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9"/>
  </bookViews>
  <sheets>
    <sheet name="目录" sheetId="1" r:id="rId1"/>
    <sheet name="汇总" sheetId="2" r:id="rId2"/>
  </sheets>
  <definedNames>
    <definedName name="_xlnm._FilterDatabase" localSheetId="0" hidden="1">目录!$A$3:$IV$790</definedName>
    <definedName name="_xlnm.Print_Area" localSheetId="1">汇总!$A$2:$C$13</definedName>
  </definedNames>
  <calcPr calcId="144525" concurrentCalc="0"/>
</workbook>
</file>

<file path=xl/sharedStrings.xml><?xml version="1.0" encoding="utf-8"?>
<sst xmlns="http://schemas.openxmlformats.org/spreadsheetml/2006/main" count="3512" uniqueCount="513">
  <si>
    <t>长治市卫生健康领域基层政务公开标准目录（试行）</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</si>
  <si>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</si>
  <si>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</si>
  <si>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</si>
  <si>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</si>
  <si>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</si>
  <si>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</si>
  <si>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</si>
  <si>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</si>
  <si>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</si>
  <si>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</si>
  <si>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</si>
  <si>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</si>
  <si>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</si>
  <si>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</si>
  <si>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</si>
  <si>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</si>
  <si>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</si>
  <si>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</si>
  <si>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01行政处罚类事项</t>
  </si>
  <si>
    <t>对不符合规定条件的医疗机构擅自从事精神障碍诊断、治疗的处罚</t>
  </si>
  <si>
    <t>法律法规和政策文件</t>
  </si>
  <si>
    <r>
      <rPr>
        <sz val="9"/>
        <rFont val="宋体"/>
        <charset val="134"/>
      </rPr>
      <t>《中华人民共和国政府信息公开条例》（国务院令第711号）
《国务院办公厅关于全面推进行政执法公示制度执法全过程记录制度重大执法决定法制审核制度的指导意见》（国办发</t>
    </r>
    <r>
      <rPr>
        <sz val="9"/>
        <rFont val="仿宋_GB2312"/>
        <charset val="134"/>
      </rPr>
      <t>〔</t>
    </r>
    <r>
      <rPr>
        <sz val="9"/>
        <rFont val="宋体"/>
        <charset val="134"/>
      </rPr>
      <t>2019</t>
    </r>
    <r>
      <rPr>
        <sz val="9"/>
        <rFont val="仿宋_GB2312"/>
        <charset val="134"/>
      </rPr>
      <t>〕</t>
    </r>
    <r>
      <rPr>
        <sz val="9"/>
        <rFont val="宋体"/>
        <charset val="134"/>
      </rPr>
      <t>118号）
【法律】《中华人民共和国行政处罚法》（中华人民共和国主席令第63号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r>
  </si>
  <si>
    <t>自信息形成或者变更之日起20个工作日内予以公开</t>
  </si>
  <si>
    <t>县（区）卫生健康行政部门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</si>
  <si>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</si>
  <si>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</si>
  <si>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</si>
  <si>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</si>
  <si>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</si>
  <si>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</si>
  <si>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</si>
  <si>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</si>
  <si>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自信息形成或者变更之日起7个工作日内予以公开</t>
  </si>
  <si>
    <t>0102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</si>
  <si>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</si>
  <si>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</si>
  <si>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0103</t>
  </si>
  <si>
    <t>对无证从事婚前医学检查、遗传病诊断、产前诊断或者医学技术鉴定的处罚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</si>
  <si>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</si>
  <si>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0104</t>
  </si>
  <si>
    <t>对无证施行终止妊娠手术的处罚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</si>
  <si>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</si>
  <si>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0105</t>
  </si>
  <si>
    <t>对无证出具有关医学证明的处罚</t>
  </si>
  <si>
    <t xml:space="preserve">
《中华人民共和国政府信息公开条例》（国务院令第711号）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</si>
  <si>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0106</t>
  </si>
  <si>
    <t>对无证施行终止妊娠手术或者采取其他方法终止妊娠，致人死亡、残疾、丧失或基本丧失劳动能力的处罚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</si>
  <si>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</si>
  <si>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0107</t>
  </si>
  <si>
    <t>对违法出具有关虚假医学证明或者进行胎儿性别鉴定的处罚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</si>
  <si>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</si>
  <si>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0108</t>
  </si>
  <si>
    <t>对以不正当手段取得医师执业证书的处罚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</si>
  <si>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</si>
  <si>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0109</t>
  </si>
  <si>
    <t>对医师在执业活动中违反卫生行政规章制度或者技术操作规范，造成严重后果的处罚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</si>
  <si>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</si>
  <si>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0110</t>
  </si>
  <si>
    <t>对医师在执业活动中隐匿、伪造或者擅自销毁医学文书及有关资料的</t>
  </si>
  <si>
    <t>0111</t>
  </si>
  <si>
    <t>对医师在执业活动中不按照规定使用麻醉药品、医疗用毒性药品、精神药品和放射性药品的处罚</t>
  </si>
  <si>
    <t>0112</t>
  </si>
  <si>
    <t>对未经批准擅自开办医疗机构行医或者非法医师行医的处罚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</si>
  <si>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</si>
  <si>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0113</t>
  </si>
  <si>
    <t>对医疗机构未取得《医疗机构执业许可证》擅自开展性病诊疗活动的处罚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</si>
  <si>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</si>
  <si>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0114</t>
  </si>
  <si>
    <t>对医疗机构逾期不校验《医疗机构执业许可证》的处罚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</si>
  <si>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</si>
  <si>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0115</t>
  </si>
  <si>
    <t>对医疗机构出卖、转让、出借《医疗机构执业许可证》的处罚</t>
  </si>
  <si>
    <t>0116</t>
  </si>
  <si>
    <t>对医疗机构诊疗活动超出登记范围的处罚</t>
  </si>
  <si>
    <t>0117</t>
  </si>
  <si>
    <t>对医疗机构使用非卫生技术人员从事医疗卫生技术工作的处罚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</si>
  <si>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</si>
  <si>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0118</t>
  </si>
  <si>
    <t>对医疗机构违反《医疗机构管理条例》出具虚假证明文件的处罚</t>
  </si>
  <si>
    <t>0119</t>
  </si>
  <si>
    <t>对医疗机构发生医疗事故的处罚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</si>
  <si>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</si>
  <si>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0120</t>
  </si>
  <si>
    <t>对医务人员发生医疗事故的处罚</t>
  </si>
  <si>
    <t>0121</t>
  </si>
  <si>
    <t>对疾病预防控制机构、接种单位发现预防接种异常反应或者疑似预防接种异常反应，未按照规定及时处理或者报告的处罚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</si>
  <si>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</si>
  <si>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0122</t>
  </si>
  <si>
    <t>对疾病预防控制机构、接种单位擅自进行群体性预防接种的处罚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</si>
  <si>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</si>
  <si>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0123</t>
  </si>
  <si>
    <t>对疾病预防控制机构、接种单位接种疫苗未遵守预防接种工作规范、免疫程序、疫苗使用指导原则、接种方案的处罚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</si>
  <si>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</si>
  <si>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0124</t>
  </si>
  <si>
    <t>对违反《中华人民共和国疫苗管理法》规定发布接种第二类疫苗的建议信息的处罚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</si>
  <si>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</si>
  <si>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0125</t>
  </si>
  <si>
    <t>对疾病预防控制机构未依照规定建立并保存疫苗购进、储存、分发、供应记录的处罚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</si>
  <si>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</si>
  <si>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0126</t>
  </si>
  <si>
    <t>对未经卫生主管部门依法指定擅自从事接种工作的处罚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</si>
  <si>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</si>
  <si>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0127</t>
  </si>
  <si>
    <t>对实施预防接种的医疗卫生人员未按照规定填写并保存接种记录的处罚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</si>
  <si>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</si>
  <si>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0128</t>
  </si>
  <si>
    <t>对疾病预防控制机构未按照使用计划将第一类疫苗分发到下级疾病预防控制机构、接种单位、乡级医疗卫生机构的处罚</t>
  </si>
  <si>
    <t>0129</t>
  </si>
  <si>
    <t>对疾控机构未依法履行传染病疫情报告、通报职责，或者隐瞒、谎报、缓报传染病疫情的处罚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</si>
  <si>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</si>
  <si>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0130</t>
  </si>
  <si>
    <t>对医疗机构未按照规定承担本单位的传染病预防、控制工作、医院感染控制任务和责任区域内的传染病预防工作的处罚</t>
  </si>
  <si>
    <t>0131</t>
  </si>
  <si>
    <t>对医疗机构未按照规定报告传染病疫情，或者隐瞒、谎报、缓报传染病疫情的处罚</t>
  </si>
  <si>
    <t>0132</t>
  </si>
  <si>
    <t>对医疗机构发现传染病疫情时，未按照规定对传染病病人、疑似传染病病人提供医疗救护、现场救援、接诊、转诊的，或者拒绝接受转诊的处罚</t>
  </si>
  <si>
    <t>0133</t>
  </si>
  <si>
    <t>对医疗机构未按照规定对医疗器械进行消毒，或者对按照规定一次使用的医疗器具予以销毁，再次使用的处罚</t>
  </si>
  <si>
    <t>0134</t>
  </si>
  <si>
    <t>对医疗机构在医疗救治过程中未按照规定保管医学记录资料的处罚</t>
  </si>
  <si>
    <t>0135</t>
  </si>
  <si>
    <t>对医疗卫生机构无正当理由，阻碍卫生行政主管部门执法人员执行职务，拒绝执法人员进入现场，或者不配合执法部门的检查、监测、调查取证的处罚</t>
  </si>
  <si>
    <t>0136</t>
  </si>
  <si>
    <t>对被传染病病原体污染的污水、污物、粪便不按规定进行消毒处理的处罚</t>
  </si>
  <si>
    <t>0137</t>
  </si>
  <si>
    <t>对收治的传染病病人或者疑似传染病病人产生的生活垃圾，未按照医疗废物进行管理和处置的处罚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</si>
  <si>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</si>
  <si>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0138</t>
  </si>
  <si>
    <t>对饮用水供水单位供应的饮用水不符合国家规定的生活饮用水卫生标准的处罚</t>
  </si>
  <si>
    <t xml:space="preserve">
《中华人民共和国政府信息公开条例》（国务院令第711号）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</si>
  <si>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0139</t>
  </si>
  <si>
    <t>对涉及饮用水卫生安全的产品不符合国家卫生标准和卫生规范的处罚</t>
  </si>
  <si>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</si>
  <si>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0140</t>
  </si>
  <si>
    <t>对在国家确认的自然疫源地兴建水利、交通、旅游、能源等大型建设项目，未经卫生调查进行施工的，或者未按照疾病预防控制机构的意见采取必要的传染病预防、控制措施的处罚</t>
  </si>
  <si>
    <t xml:space="preserve">
《中华人民共和国政府信息公开条例》（国务院令第711号）
《国务院办公厅关于全面推进行政执法公示制度执法全过程记录制度重大执法决定法制审核制度的指导意见》（国办发〔2019〕118号）【法律】《中华人民共和国行政处罚法》（中华人民共和国主席令第63号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</si>
  <si>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0141</t>
  </si>
  <si>
    <t>对在自然疫源地和可能是自然疫源地的地区兴建大型建设项目未经卫生调查即进行施工的处罚</t>
  </si>
  <si>
    <t>0142</t>
  </si>
  <si>
    <t>对采供血机构非法采集血液或者组织他人出卖血液的处罚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</si>
  <si>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【地方性法规】《山西省公民献血条例》  （山西省第九届人民代表大会常务委员会第十三次会议于1999年11月30日公布）</t>
  </si>
  <si>
    <t>0143</t>
  </si>
  <si>
    <t>对非法采集血液的处罚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</si>
  <si>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【地方性法规】《山西省公民献血条例》  （山西省第九届人民代表大会常务委员会第十三次会议于1999年11月30日公布）</t>
  </si>
  <si>
    <t>0144</t>
  </si>
  <si>
    <t>对血站医疗机构出售无偿献血的血液的处罚</t>
  </si>
  <si>
    <t>0145</t>
  </si>
  <si>
    <t>对临床用血的包装、储存、运输，不符合国家规定的卫生标准和要求的处罚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</si>
  <si>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【地方性法规】《山西省公民献血条例》  （山西省第九届人民代表大会常务委员会第十三次会议于1999年11月30日公布）</t>
  </si>
  <si>
    <t>0146</t>
  </si>
  <si>
    <t>对三级、四级实验室未经批准从事某种高致病性病原微生物或者疑似高致病病原微生物实验活动的处罚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</si>
  <si>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</si>
  <si>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0147</t>
  </si>
  <si>
    <t>对卫生主管部门或者兽医主管部门违反条例的规定，准予不符合《病原微生物实验室生物安全管理条例》规定条件的实验室从事高致病性病原微生物相关实验活动的处罚</t>
  </si>
  <si>
    <t>0148</t>
  </si>
  <si>
    <t>对未经批准运输高致病性病原微生物菌（毒）种或者样本，或者承运单位经批准运输高致病性病原微生物菌（毒）种或者样本未履行保护义务，导致高致病性病原微生物菌（毒）种或者样本被盗、被抢、丢失、泄漏的处罚</t>
  </si>
  <si>
    <t>0149</t>
  </si>
  <si>
    <t>对实验室在相关实验活动结束后，未依照规定及时将病原微生物菌（毒）种和样本就地销毁或者送交保藏机构保管的处罚</t>
  </si>
  <si>
    <t>0150</t>
  </si>
  <si>
    <t>对未经批准擅自从事在我国尚未发现或者已经宣布消灭的病原微生物相关实验活动的处罚</t>
  </si>
  <si>
    <t>0151</t>
  </si>
  <si>
    <t>对在未经指定的专业实验室从事在我国尚未发现或者已经宣布消灭的病原微生物相关实验活动的处罚</t>
  </si>
  <si>
    <t>0152</t>
  </si>
  <si>
    <t>对在同一个实验室的同一个独立安全区域内同时从事两种或者两种以上高致病性病原微生物的相关实验活动的处罚</t>
  </si>
  <si>
    <t>0153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</si>
  <si>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</si>
  <si>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0154</t>
  </si>
  <si>
    <t>对拒绝接受卫生主管部门、兽医主管部门依法开展有关高致病性病原微生物扩散的调查取证、采集样品等活动或者依照规定采取有关预防、控制措施的处罚</t>
  </si>
  <si>
    <t>0155</t>
  </si>
  <si>
    <t>对发生病原微生物被盗、被抢、丢失、泄漏，承运单位、护送人、保藏机构和实验室的设立单位未依照的规定报告的处罚</t>
  </si>
  <si>
    <t>0156</t>
  </si>
  <si>
    <t>对未依法取得公共场所卫生许可证擅自营业的处罚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</si>
  <si>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</si>
  <si>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0157</t>
  </si>
  <si>
    <t>对未按照规定对公共场所的空气、微小气候、水质、采光、照明、噪声、顾客用品用具等进行卫生检测，造成公共场所卫生质量不符合卫生标准和要求的处罚</t>
  </si>
  <si>
    <t>0158</t>
  </si>
  <si>
    <t>对未按照规定对顾客用品用具等进行清洗、消毒、保洁，或者重复使用一次性用品用具的处罚</t>
  </si>
  <si>
    <t>0159</t>
  </si>
  <si>
    <t>对公共场所经营者违反《公共场所卫生管理条例实施细则》第三十七条有关规定的处罚</t>
  </si>
  <si>
    <t>0160</t>
  </si>
  <si>
    <t>对公共场所经营者安排未获得有效健康合格证明的从业人员从事直接为顾客服务工作的行政处罚</t>
  </si>
  <si>
    <t>0161</t>
  </si>
  <si>
    <t>对公共场所经营者对发生的危害健康事故未立即采取处置措施，导致危害扩大，或者隐瞒、缓报、谎报的行政处罚</t>
  </si>
  <si>
    <t>0162</t>
  </si>
  <si>
    <t>对超出资质认可或者诊疗项目登记范围从事职业卫生技术服务或者职业病诊断的处罚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</si>
  <si>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</si>
  <si>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0163</t>
  </si>
  <si>
    <t>对从事职业卫生技术服务的机构、承担职业健康检查以及职业病诊断的医疗卫生机构出具虚假证明文件的处罚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</si>
  <si>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</si>
  <si>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0164</t>
  </si>
  <si>
    <t>对未取得职业卫生技术服务资质认可擅自从事职业卫生技术服务的处罚</t>
  </si>
  <si>
    <t>0165</t>
  </si>
  <si>
    <t>对本行政区域内用人单位未落实职业病防治责任的处罚</t>
  </si>
  <si>
    <t>0166</t>
  </si>
  <si>
    <t>对从事职业卫生技术服务的机构、承担职业健康检查以及职业病诊断的医疗卫生机构不按照《中华人民共和国职业病防治法》规定履行法定职责的处罚</t>
  </si>
  <si>
    <t>0167</t>
  </si>
  <si>
    <t>对未按照规定报告麻醉药品和精神药品的进货、库存、使用数量的处罚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</si>
  <si>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</si>
  <si>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0168</t>
  </si>
  <si>
    <t>对紧急借用麻醉药品和第一类精神药品后未备案的处罚</t>
  </si>
  <si>
    <t>0169</t>
  </si>
  <si>
    <t>对未依照规定销毁麻醉药品和精神药品的处罚</t>
  </si>
  <si>
    <t>0170</t>
  </si>
  <si>
    <t>对医疗机构未按照规定购买、储存麻醉药品和第一类精神药品的处罚</t>
  </si>
  <si>
    <t>0171</t>
  </si>
  <si>
    <t>对医疗卫生机构未履行艾滋病监测职责的处罚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</si>
  <si>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</si>
  <si>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0172</t>
  </si>
  <si>
    <t>对医疗卫生机构未按照规定免费提供咨询和初筛检测的处罚</t>
  </si>
  <si>
    <t>0173</t>
  </si>
  <si>
    <t>对医疗卫生机构对临时应急采集的血液未进行艾滋病检测，对临床用血艾滋病检测结果未进行核查，或者将艾滋病检测阳性的血液用于临床的处罚</t>
  </si>
  <si>
    <t>0174</t>
  </si>
  <si>
    <t>对医疗卫生机构未遵守标准防护原则，或者未执行操作规程和消毒管理制度，发生艾滋病医院感染或者医源性感染的处罚</t>
  </si>
  <si>
    <t>0175</t>
  </si>
  <si>
    <t>对医疗卫生机构未采取有效的卫生防护措施和医疗保健措施的处罚</t>
  </si>
  <si>
    <t>0176</t>
  </si>
  <si>
    <t>对医疗卫生机构推诿、拒绝治疗艾滋病病毒感染者或者艾滋病病人的其他疾病，或者对艾滋病病毒感染者、艾滋病病人未提供咨询、诊断和治疗服务的处罚</t>
  </si>
  <si>
    <t>0177</t>
  </si>
  <si>
    <t>对医疗卫生机构未对艾滋病病毒感染者或者艾滋病病人进行医学随访的处罚</t>
  </si>
  <si>
    <t>0178</t>
  </si>
  <si>
    <t>对医疗卫生未按照规定对感染艾滋病病毒的孕产妇及其婴儿提供预防艾滋病母婴传播技术指导的处罚</t>
  </si>
  <si>
    <t>0179</t>
  </si>
  <si>
    <t>对医疗卫生机构发生感染性疾病暴发、流行时未及时报告当地卫生行政部门，并采取有效消毒措施的处罚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</si>
  <si>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</si>
  <si>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0180</t>
  </si>
  <si>
    <t>对医疗机构允许未取得护士执业证书的人员或者允许未办理执业地点变更手续、延续执业注册有效期的护士在本机构从事诊疗技术规范规定的护理活动的处罚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</si>
  <si>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</si>
  <si>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0181</t>
  </si>
  <si>
    <t>对医疗机构违规配置大型医用设备的处罚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</si>
  <si>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</si>
  <si>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0182</t>
  </si>
  <si>
    <t xml:space="preserve">对未取得单采血浆许可证非法从事组织、采集、供应、倒卖原料血浆活动的处罚 </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</si>
  <si>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【行政法规】《血液制品管理条例》（中华人民共和国国务院令第208号 2016年2月6日修订）
【部门规章及规范性文件】《单采血浆站管理办法》 （中华人民共和国卫生部令第58号发布 2016年1月19日修订）
【部门规章及规范性文件】《卫生行政处罚程序》（1997年6月19日中华人民共和国卫生部令第53号）</t>
  </si>
  <si>
    <t>0183</t>
  </si>
  <si>
    <t xml:space="preserve">对单采血浆站违规采浆的处罚 </t>
  </si>
  <si>
    <t>0184</t>
  </si>
  <si>
    <t xml:space="preserve"> 对单采血浆站已知其采集的血浆检测结果呈阳性，仍向血液制品生产单位供应的处罚</t>
  </si>
  <si>
    <t>0185</t>
  </si>
  <si>
    <t xml:space="preserve">对涂改、伪造、转让《供血浆证》的处罚 </t>
  </si>
  <si>
    <t>0186</t>
  </si>
  <si>
    <t xml:space="preserve">对医疗机构违反医疗机构临床用血管理有关规定的处罚 </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</si>
  <si>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【部门规章及规范性文件】《医疗机构临床用血管理办法》（中华人民共和国卫生部令第85号发布 2019年2月28日修订）
【部门规章及规范性文件】《卫生行政处罚程序》（1997年6月19日中华人民共和国卫生部令第53号）</t>
  </si>
  <si>
    <t>0187</t>
  </si>
  <si>
    <t xml:space="preserve">对医疗机构使用未经卫生行政部门指定的血站供应的血液的处罚 </t>
  </si>
  <si>
    <t>0188</t>
  </si>
  <si>
    <t xml:space="preserve">对医疗机构违反关于应急用血采血规定的处罚 </t>
  </si>
  <si>
    <t>0189</t>
  </si>
  <si>
    <t xml:space="preserve"> 对中医诊所超出备案范围开展医疗活动的处罚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</si>
  <si>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【法律】《中华人民共和国中医药法》（中华人民共和国主席令第59号）
【部门规章及规范性文件】《中医诊所备案管理暂行办法》 （2017年9月22日中华人民共和国国家卫生和计划生育委员会令第14号）
【部门规章及规范性文件】《卫生行政处罚程序》（1997年6月19日中华人民共和国卫生部令第53号）</t>
  </si>
  <si>
    <t>0190</t>
  </si>
  <si>
    <t xml:space="preserve"> 经考核取得医师资格的中医医师超出注册的执业范围从事医疗活动的处罚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</si>
  <si>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【法律】《中华人民共和国中医药法》（中华人民共和国主席令第59号）
【部门规章及规范性文件】《中医医术确有专长人员医师资格考核注册管理暂行办法》 （2017年11月10日发布）
【部门规章及规范性文件】《卫生行政处罚程序》（1997年6月19日中华人民共和国卫生部令第53号）</t>
  </si>
  <si>
    <t>0191</t>
  </si>
  <si>
    <t xml:space="preserve"> 对举办中医诊所应当备案而未备案，或者备案时提供虚假材料的处罚</t>
  </si>
  <si>
    <t>0201</t>
  </si>
  <si>
    <t>02 行政强制类事项</t>
  </si>
  <si>
    <t>对消毒剂和消毒器械及生产经营单位监管过程中涉及的行政强制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</si>
  <si>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</si>
  <si>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</si>
  <si>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0202</t>
  </si>
  <si>
    <t>02行政强制类事项</t>
  </si>
  <si>
    <t>对涉及饮用水卫生安全产品和饮用水供水单位监管过程中涉及的行政强制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</si>
  <si>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【法律】《中华人民共和国传染病防治法》（2013年6月29日修正）</t>
  </si>
  <si>
    <t>0203</t>
  </si>
  <si>
    <t>对采供血机构监管过程中涉及的行政强制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</si>
  <si>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</si>
  <si>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0204</t>
  </si>
  <si>
    <t>对医师及医疗机构的监管过程中涉及的行政强制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</si>
  <si>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</si>
  <si>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0205</t>
  </si>
  <si>
    <t>对突发公共卫生事件应急处理中医疗机构的监管过程中涉及的行政强制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</si>
  <si>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【行政法规】《突发公共卫生事件应急条例》（中华人民共和国国务院令第376号 2011年1月8日修订）</t>
  </si>
  <si>
    <t>0206</t>
  </si>
  <si>
    <t>对医疗废物收集、运送、贮存、处置活动中的疾病防治工作的监管过程中涉及的行政强制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</si>
  <si>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【行政法规】《医疗废物管理条例》（中华人民共和国国务院令第380号）</t>
  </si>
  <si>
    <t>0301</t>
  </si>
  <si>
    <t>03行政征收类事项</t>
  </si>
  <si>
    <t>社会抚养费征收</t>
  </si>
  <si>
    <t>《中华人民共和国政府信息公开条例》（国务院令第711号）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【行政法规】《社会抚养费征收管理办法》（中华人民共和国国务院令第357号）                                         【地方性法规】《山西省人口和计划生育条例》（2016年1月20日修正）
【地方性规章】《山西省社会抚养费征收管理办法》（山西省人民政府令第165号）</t>
  </si>
  <si>
    <t>办理机构</t>
  </si>
  <si>
    <t>0401</t>
  </si>
  <si>
    <t>04行政给付类事项</t>
  </si>
  <si>
    <t>因参与突发公共卫生事件应急处置工作致病、致残、死亡人员补助和抚恤</t>
  </si>
  <si>
    <t>《中华人民共和国政府信息公开条例》（国务院令第711号）
《国务院办公厅关于全面推进行政执法公示制度执法全过程记录制度重大执法决定法制审核制度的指导意见》（国办发〔2019〕118号）
【行政法规】《突发公共卫生事件应急条例》（中华人民共和国国务院令第376号 2011年1月8日修订）</t>
  </si>
  <si>
    <t>申请材料</t>
  </si>
  <si>
    <t>受理范围及条件</t>
  </si>
  <si>
    <t>办理流程</t>
  </si>
  <si>
    <t>咨询投诉渠道</t>
  </si>
  <si>
    <t>0402</t>
  </si>
  <si>
    <t>因参与传染病防治工作致病、致残、死亡人员补助和抚恤</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</si>
  <si>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t>
  </si>
  <si>
    <t>0403</t>
  </si>
  <si>
    <t>精神卫生工作人员的津贴和因工致伤、致残、死亡的人员工伤待遇以及抚恤</t>
  </si>
  <si>
    <t>《中华人民共和国政府信息公开条例》（国务院令第711号）
《国务院办公厅关于全面推进行政执法公示制度执法全过程记录制度重大执法决定法制审核制度的指导意见》（国办发〔2019〕118号）
【法律】《中华人民共和国精神卫生法》（中华人民共和国主席令第62号 2018年4月27日修正）</t>
  </si>
  <si>
    <t>0404</t>
  </si>
  <si>
    <t>因参与艾滋病防治工作或者因执行公务感染艾滋病病毒，以及因此致病、丧失劳动能力或者死亡人员的补助、抚恤</t>
  </si>
  <si>
    <t>《中华人民共和国政府信息公开条例》（国务院令第711号）
《国务院办公厅关于全面推进行政执法公示制度执法全过程记录制度重大执法决定法制审核制度的指导意见》（国办发〔2019〕118号）
【行政法规】《艾滋病防治条例》（中华人民共和国国务院令第457号）</t>
  </si>
  <si>
    <t>0405</t>
  </si>
  <si>
    <t>独生子女父母奖励</t>
  </si>
  <si>
    <t>《中华人民共和国政府信息公开条例》（国务院令第711号）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【地方性法规】《山西省人口和计划生育条例》（2016年1月20日修正）
【地方规章及规范性文件】《山西省独生子女父母光荣证管理办法》（晋人口发〔2011〕13号）</t>
  </si>
  <si>
    <t>0406</t>
  </si>
  <si>
    <t>04 行政给付类事项</t>
  </si>
  <si>
    <t>农村部分计划生育家庭奖励扶助</t>
  </si>
  <si>
    <t>《中华人民共和国政府信息公开条例》（国务院令第711号）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                                                              【地方性法规】《山西省人口和计划生育条例》（2016年1月20日修正）</t>
  </si>
  <si>
    <t>0407</t>
  </si>
  <si>
    <t>计划生育家庭特别扶助</t>
  </si>
  <si>
    <t>《中华人民共和国政府信息公开条例》（国务院令第711号）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【部门规章及规范性文件】《关于印发全国独生子女伤残死亡家庭特别扶助制度试点方案的通知》（国人口发〔2007〕78号）                                                           【地方性法规】《山西省人口和计划生育条例》（2016年1月20日修正）
【地方规章及规范性文件】《关于调整全省计划生育家庭特别扶助标准的通知》（晋卫家庭发〔2018〕2号）</t>
  </si>
  <si>
    <t>0408</t>
  </si>
  <si>
    <t>无偿献血及其配偶和直系亲属临床用血费用报销</t>
  </si>
  <si>
    <t>《中华人民共和国政府信息公开条例》（国务院令第711号）
《国务院办公厅关于全面推进行政执法公示制度执法全过程记录制度重大执法决定法制审核制度的指导意见》（国办发〔2019〕118号）
【法律】《中华人民共和国献血法》（中华人民共和国主席令第93号）</t>
  </si>
  <si>
    <t>0501</t>
  </si>
  <si>
    <t>05 行政检查类事项</t>
  </si>
  <si>
    <t>对医疗机构的监督检查（包括对本行政区域内有关机构和个人诊疗活动、职业病防治、放射诊疗、处方、抗菌药物使用等的检查）</t>
  </si>
  <si>
    <t>《中华人民共和国政府信息公开条例》（国务院令第711号）
《国务院办公厅关于全面推进行政执法公示制度执法全过程记录制度重大执法决定法制审核制度的指导意见》（国办发〔2019〕118号）
【法律】《中华人民共和国职业病防治法》（中华人民共和国主席令第24号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</si>
  <si>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</si>
  <si>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</si>
  <si>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0502</t>
  </si>
  <si>
    <t xml:space="preserve">   05行政检查类事项</t>
  </si>
  <si>
    <t xml:space="preserve">对学校卫生工作的监督检查 </t>
  </si>
  <si>
    <t>《中华人民共和国政府信息公开条例》（国务院令第711号）
《国务院办公厅关于全面推进行政执法公示制度执法全过程记录制度重大执法决定法制审核制度的指导意见》（国办发〔2019〕118号）
【行政法规】《学校卫生工作条例》（中华人民共和国国家教育委员会令第10号、中华人民共和国卫生部令第1号）
【部门规章及规范性文件】《卫生部关于印发&lt;学校卫生监督工作规范&gt;的通知》（卫监督发〔2012〕62号）</t>
  </si>
  <si>
    <t>0503</t>
  </si>
  <si>
    <t>05行政检查类事项</t>
  </si>
  <si>
    <t>对消毒产品生产企业和消毒服务机构的监督检查</t>
  </si>
  <si>
    <t>《中华人民共和国政府信息公开条例》（国务院令第711号）
《国务院办公厅关于全面推进行政执法公示制度执法全过程记录制度重大执法决定法制审核制度的指导意见》（国办发〔2019〕118号）
【部门规章及规范性文件】《卫生部关于卫生监督体系建设的若干规定》（中华人民共和国卫生部令第39号）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</si>
  <si>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0504</t>
  </si>
  <si>
    <t xml:space="preserve"> 05行政检查类事项</t>
  </si>
  <si>
    <t>对传染病防治工作的监督检查</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</si>
  <si>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
【行政法规】《中华人民共和国传染病防治法实施办法》（中华人民共和国卫生部令第17号）
【部门规章及规范性文件《国家卫生计生委关于印发传染病防治卫生监督工作规范的通知》（国卫监督发〔2014〕44号）</t>
  </si>
  <si>
    <t>0505</t>
  </si>
  <si>
    <t>对血站、单采血浆站采供血及医疗机构临床用血的检查</t>
  </si>
  <si>
    <t>《中华人民共和国政府信息公开条例》（国务院令第711号）
《国务院办公厅关于全面推进行政执法公示制度执法全过程记录制度重大执法决定法制审核制度的指导意见》（国办发〔2019〕118号）
【法律】《中华人民共和国献血法》（中华人民共和国主席令第93号）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</si>
  <si>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0506</t>
  </si>
  <si>
    <t xml:space="preserve">  05行政检查类事项</t>
  </si>
  <si>
    <t>对公共场所、饮用水供水单位、 涉及饮用水卫生安全产品的监督检查</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</si>
  <si>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</si>
  <si>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0601</t>
  </si>
  <si>
    <t>06行政确认类事项</t>
  </si>
  <si>
    <t>出生医学证明办理</t>
  </si>
  <si>
    <t>《中华人民共和国政府信息公开条例》（国务院令第711号）
《国务院办公厅关于全面推进行政执法公示制度执法全过程记录制度重大执法决定法制审核制度的指导意见》（国办发〔2019〕118号）
【法律】《中华人民共和国母婴保健法》（1994年10月27日中华人民共和国主席令第33号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</si>
  <si>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</si>
  <si>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</si>
  <si>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0602</t>
  </si>
  <si>
    <t>预防接种单位</t>
  </si>
  <si>
    <t>《中华人民共和国政府信息公开条例》（国务院令第711号）
《国务院办公厅关于全面推进行政执法公示制度执法全过程记录制度重大执法决定法制审核制度的指导意见》（国办发〔2019〕118号）
【法律】《中华人民共和国疫苗管理法》（中华人民共和国主席令第30号，2019年12月1日实施）</t>
  </si>
  <si>
    <t>0701</t>
  </si>
  <si>
    <t>07行政奖励类事项</t>
  </si>
  <si>
    <t>对作出突出贡献的医师的表彰奖励</t>
  </si>
  <si>
    <t>《中华人民共和国政府信息公开条例》（国务院令第711号）
《国务院办公厅关于全面推进行政执法公示制度执法全过程记录制度重大执法决定法制审核制度的指导意见》（国办发〔2019〕118号）
【法律】《中华人民共和国执业医师法》（中华人民共和国主席令第5号 2009年8月27日修正）</t>
  </si>
  <si>
    <t>结果信息——表彰奖励名单</t>
  </si>
  <si>
    <t>0702</t>
  </si>
  <si>
    <t>对作出突出贡献的护士的表彰奖励</t>
  </si>
  <si>
    <t>《中华人民共和国政府信息公开条例》（国务院令第711号）
《国务院办公厅关于全面推进行政执法公示制度执法全过程记录制度重大执法决定法制审核制度的指导意见》（国办发〔2019〕118号）
【行政法规】《护士条例》（中华人民共和国国务院令第517号）</t>
  </si>
  <si>
    <t>0703</t>
  </si>
  <si>
    <t>对在传染病防治工作中做出显著成绩和贡献的单位和个人给予表彰和奖励</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</si>
  <si>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
【行政法规】《中华人民共和国传染病防治法实施办法》（中华人民共和国卫生部令第17号）</t>
  </si>
  <si>
    <t>0704</t>
  </si>
  <si>
    <t>对在精神卫生工作中做出突出贡献的组织、个人给予表彰、奖励</t>
  </si>
  <si>
    <t>0705</t>
  </si>
  <si>
    <t>对在突发事件应急处理、突发公共卫生事件与传染病疫情监测信息报告管理工作中做出贡献人员的表彰和奖励</t>
  </si>
  <si>
    <t>《中华人民共和国政府信息公开条例》（国务院令第711号）
《国务院办公厅关于全面推进行政执法公示制度执法全过程记录制度重大执法决定法制审核制度的指导意见》（国办发〔2019〕118号）
【部门规章及规范性文件】《突发公共卫生事件与传染病疫情监测信息报告管理办法》（中华人民共和国卫生部令第37号）</t>
  </si>
  <si>
    <t>0706</t>
  </si>
  <si>
    <t>对在艾滋病防治工作中做出显著成绩和贡献的单位和个人给予表彰和奖励</t>
  </si>
  <si>
    <t>0707</t>
  </si>
  <si>
    <t>07 行政奖励类事项</t>
  </si>
  <si>
    <t>对在血吸虫病防治工作中做出显著成绩的单位和个人给予表彰或者奖励</t>
  </si>
  <si>
    <t>《中华人民共和国政府信息公开条例》（国务院令第711号）
《国务院办公厅关于全面推进行政执法公示制度执法全过程记录制度重大执法决定法制审核制度的指导意见》（国办发〔2019〕118号）
【行政法规】《血吸虫病防治条例》（中华人民共和国国务院令第463号）</t>
  </si>
  <si>
    <t>0708</t>
  </si>
  <si>
    <t>对在学校卫生工作中成绩显著的单位或者个人的表彰奖励</t>
  </si>
  <si>
    <t xml:space="preserve">《中华人民共和国政府信息公开条例》（国务院令第711号）
《国务院办公厅关于全面推进行政执法公示制度执法全过程记录制度重大执法决定法制审核制度的指导意见》（国办发〔2019〕118号）
【行政法规】《学校卫生工作条例》(国家教育委员会令第10号　中华人民共和国卫生部令第1号) </t>
  </si>
  <si>
    <t>0709</t>
  </si>
  <si>
    <t>对在母婴保健工作中做出显著成绩和在母婴保健科学研究中取得显著成果的组织和个人的奖励</t>
  </si>
  <si>
    <t>《中华人民共和国政府信息公开条例》（国务院令第711号）
《国务院办公厅关于全面推进行政执法公示制度执法全过程记录制度重大执法决定法制审核制度的指导意见》（国办发〔2019〕118号）
【法律】《中华人民共和国母婴保健法》（1994年10月27日中华人民共和国主席令第33号 2017年11月4日修正）
【行政法规】《中华人民共和国母婴保健法实施办法》（中华人民共和国国务院令第308号）</t>
  </si>
  <si>
    <t>0710</t>
  </si>
  <si>
    <t>职业病防治奖励</t>
  </si>
  <si>
    <t>《中华人民共和国政府信息公开条例》（国务院令第711号）
《国务院办公厅关于全面推进行政执法公示制度执法全过程记录制度重大执法决定法制审核制度的指导意见》（国办发〔2019〕118号）
【法律】《中华人民共和国职业病防治法》（中华人民共和国主席令第24号 2018年12月29日修改)</t>
  </si>
  <si>
    <t>0711</t>
  </si>
  <si>
    <t>对在中医药事业中做出显著贡献的组织和个人的表彰、奖励</t>
  </si>
  <si>
    <t>《中华人民共和国政府信息公开条例》（国务院令第711号）
《国务院办公厅关于全面推进行政执法公示制度执法全过程记录制度重大执法决定法制审核制度的指导意见》（国办发〔2019〕118号）
【法律】《中华人民共和国中医药法》（中华人民共和国主席令第59号）</t>
  </si>
  <si>
    <t>0712</t>
  </si>
  <si>
    <t>“两非”案件举报奖励</t>
  </si>
  <si>
    <t>《中华人民共和国政府信息公开条例》（国务院令第711号）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t>
  </si>
  <si>
    <t>0713</t>
  </si>
  <si>
    <t>无偿献血奖励、先进表彰</t>
  </si>
  <si>
    <t>《中华人民共和国政府信息公开条例》（国务院令第711号）
《国务院办公厅关于全面推进行政执法公示制度执法全过程记录制度重大执法决定法制审核制度的指导意见》（国办发〔2019〕118号）
【法律】《中华人民共和国献血法》（中华人民共和国主席令第93号）           
【部门规章及规范性文件】《全国无偿献血表彰奖励办法》（国卫医发〔2014〕30号）</t>
  </si>
  <si>
    <t>0714</t>
  </si>
  <si>
    <t>对在预防接种工作中作出显著成绩和贡献的接种单位及其工作人员给予奖励</t>
  </si>
  <si>
    <t>0801</t>
  </si>
  <si>
    <t>08行政裁决类事项</t>
  </si>
  <si>
    <t>医疗机构名称裁定（权限内）</t>
  </si>
  <si>
    <t>《中华人民共和国政府信息公开条例》（国务院令第711号）
《国务院办公厅关于全面推进行政执法公示制度执法全过程记录制度重大执法决定法制审核制度的指导意见》（国办发〔2019〕118号）
【部门规章及规范性文件】《医疗机构管理条例实施细则》（中华人民共和国卫生部令第35号）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</si>
  <si>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</si>
  <si>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</si>
  <si>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0901</t>
  </si>
  <si>
    <t>09行政备案类事项</t>
  </si>
  <si>
    <t xml:space="preserve">生育登记服务
</t>
  </si>
  <si>
    <t>《中华人民共和国政府信息公开条例》（国务院令第711号）
《国务院办公厅关于全面推进行政执法公示制度执法全过程记录制度重大执法决定法制审核制度的指导意见》（国办发〔2019〕118号）
【部门规章及规范性文件】《国家卫生健康委办公厅关于做好生育登记服务工作的指导意见》（国卫办指导发〔2016〕20号）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</si>
  <si>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</si>
  <si>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办事指南，包括：适用范围、办理依据、办理条件、申办材料、办理方式、办理流程、办理时限、结果送达、咨询方式、监督投诉渠道、办理地址和时间、办理进程、结果查询</t>
  </si>
  <si>
    <t>0902</t>
  </si>
  <si>
    <t>义诊活动备案（权限内）</t>
  </si>
  <si>
    <t>《中华人民共和国政府信息公开条例》（国务院令第711号）
《国务院办公厅关于全面推进行政执法公示制度执法全过程记录制度重大执法决定法制审核制度的指导意见》（国办发〔2019〕118号）
【部门规章及规范性文件】《卫生部关于组织义诊活动实行备案管理的通知》（卫医发〔2001〕365号）</t>
  </si>
  <si>
    <t>申请条件、申请材料、申请流程</t>
  </si>
  <si>
    <t>义诊活动时间、活动地点、参加机构等信息</t>
  </si>
  <si>
    <t>0903</t>
  </si>
  <si>
    <t>医师（执业医师、执业助理医师）多机构备案（权限内）</t>
  </si>
  <si>
    <t>《中华人民共和国政府信息公开条例》（国务院令第711号）
《国务院办公厅关于全面推进行政执法公示制度执法全过程记录制度重大执法决定法制审核制度的指导意见》（国办发〔2019〕118号）
【部门规章及规范性文件】《医师执业注册管理办法》（国家卫生和计划生育委员会令第13号）</t>
  </si>
  <si>
    <t>主要执业机构、其他执业机构</t>
  </si>
  <si>
    <t>办理流程、申请材料、办理时限等</t>
  </si>
  <si>
    <t>0904</t>
  </si>
  <si>
    <t>中医诊所备案</t>
  </si>
  <si>
    <t>《中华人民共和国政府信息公开条例》（国务院令第711号）
《国务院办公厅关于全面推进行政执法公示制度执法全过程记录制度重大执法决定法制审核制度的指导意见》（国办发〔2019〕118号）
【部门规章及规范性文件】《中医诊所备案管理暂行办法》（中华人民共和国国家卫生和计划生育委员会令第 14 号）</t>
  </si>
  <si>
    <t>自发放《中医诊所备案证》之日起20个工作日内予以公开</t>
  </si>
  <si>
    <t>机构名称、场所、主要负责人、诊疗科目。</t>
  </si>
  <si>
    <t>1001</t>
  </si>
  <si>
    <t>10 公共卫生服务事项</t>
  </si>
  <si>
    <t>预防接种</t>
  </si>
  <si>
    <t>《中华人民共和国政府信息公开条例》（国务院令第711号）
《国务院办公厅关于全面推进行政执法公示制度执法全过程记录制度重大执法决定法制审核制度的指导意见》（国办发〔2019〕118号）
【法律】《疫苗管理法》（2019年6月29日，第十三届全国人民代表大会常务委员会第十一次会议通过）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</si>
  <si>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</si>
  <si>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</si>
  <si>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</si>
  <si>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</si>
  <si>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</si>
  <si>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1002</t>
  </si>
  <si>
    <t>10公共卫生服务事项</t>
  </si>
  <si>
    <t>居民健康档案管理</t>
  </si>
  <si>
    <t>《中华人民共和国政府信息公开条例》（国务院令第711号）
《国务院办公厅关于全面推进行政执法公示制度执法全过程记录制度重大执法决定法制审核制度的指导意见》（国办发〔2019〕118号）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</si>
  <si>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1003</t>
  </si>
  <si>
    <t>健康教育</t>
  </si>
  <si>
    <t>1004</t>
  </si>
  <si>
    <t>0～6岁儿童健康管理</t>
  </si>
  <si>
    <t>1005</t>
  </si>
  <si>
    <t>孕产妇健康管理</t>
  </si>
  <si>
    <t>1006</t>
  </si>
  <si>
    <t>老年人健康管理</t>
  </si>
  <si>
    <t>1007</t>
  </si>
  <si>
    <t>慢性病患者健康管理（包括高血压患者健康管理和 2 型糖尿病患者健康管理）</t>
  </si>
  <si>
    <t>1008</t>
  </si>
  <si>
    <t>严重精神障碍患者管理</t>
  </si>
  <si>
    <t>《中华人民共和国政府信息公开条例》（国务院令第711号）
《国务院办公厅关于全面推进行政执法公示制度执法全过程记录制度重大执法决定法制审核制度的指导意见》（国办发〔2019〕118号）
【法律】《中华人民共和国精神卫生法》（全国人民代表大会常务委员会于2012年10月26日发布，自2013年5月1日起施行）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</si>
  <si>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1009</t>
  </si>
  <si>
    <t>肺结核患者健康管理</t>
  </si>
  <si>
    <t>1010</t>
  </si>
  <si>
    <t>中医药健康管理</t>
  </si>
  <si>
    <t>1011</t>
  </si>
  <si>
    <t>传染病及突发公共卫生事件报告和处理</t>
  </si>
  <si>
    <t>1012</t>
  </si>
  <si>
    <t>卫生监督协管</t>
  </si>
  <si>
    <t>1013</t>
  </si>
  <si>
    <t>基本避孕服务</t>
  </si>
  <si>
    <t>《中华人民共和国政府信息公开条例》（国务院令第711号）
《国务院办公厅关于全面推进行政执法公示制度执法全过程记录制度重大执法决定法制审核制度的指导意见》（国办发〔2019〕118号）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</si>
  <si>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1014</t>
  </si>
  <si>
    <t>健康素养促进行动</t>
  </si>
  <si>
    <t>《中华人民共和国政府信息公开条例》（国务院令第711号）
《国务院办公厅关于全面推进行政执法公示制度执法全过程记录制度重大执法决定法制审核制度的指导意见》（国办发〔2019〕118号）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</si>
  <si>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1015</t>
  </si>
  <si>
    <t>免费孕前优生健康检查</t>
  </si>
  <si>
    <t xml:space="preserve">《中华人民共和国政府信息公开条例》（国务院令第711号）
《国务院办公厅关于全面推进行政执法公示制度执法全过程记录制度重大执法决定法制审核制度的指导意见》（国办发〔2019〕118号）
【部门规章及规范性文件】《国家人口计生委、财政部关于开展国家免费孕前优生健康检查项目试点工作的通知》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</si>
  <si>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1016</t>
  </si>
  <si>
    <t>新生儿疾病筛查</t>
  </si>
  <si>
    <t>《中华人民共和国政府信息公开条例》（国务院令第711号）
《国务院办公厅关于全面推进行政执法公示制度执法全过程记录制度重大执法决定法制审核制度的指导意见》（国办发〔2019〕118号）
【部门规章及规范性文件】《新生儿疾病筛查管理办法》（中华人民共和国卫生部令第64号）</t>
  </si>
  <si>
    <t>1017</t>
  </si>
  <si>
    <t>增补叶酸预防神经管缺陷项目</t>
  </si>
  <si>
    <t xml:space="preserve">《中华人民共和国政府信息公开条例》（国务院令第711号）
《国务院办公厅关于全面推进行政执法公示制度执法全过程记录制度重大执法决定法制审核制度的指导意见》（国办发〔2019〕118号）
【部门规章及规范性文件】《卫生部关于印发&lt;增补叶酸预防神经管缺陷项目管理方案&gt;》的通知（卫妇社发〔2009〕60号）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</si>
  <si>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1018</t>
  </si>
  <si>
    <t>死亡医学证明办理</t>
  </si>
  <si>
    <t>《中华人民共和国政府信息公开条例》（国务院令第711号）
《国务院办公厅关于全面推进行政执法公示制度执法全过程记录制度重大执法决定法制审核制度的指导意见》（国办发〔2019〕118号）
【部门规章及规范性文件】《国家卫生计生委 公安部 民政部关于进一步规范人口死亡医学证明和信息登记管理工作的通知》（国卫规划发〔2013〕57号）</t>
  </si>
  <si>
    <t>1019</t>
  </si>
  <si>
    <t>出具医学诊断证明</t>
  </si>
  <si>
    <t>1020</t>
  </si>
  <si>
    <t>住院病历复制、查阅</t>
  </si>
  <si>
    <t>《中华人民共和国政府信息公开条例》（国务院令第711号）
《国务院办公厅关于全面推进行政执法公示制度执法全过程记录制度重大执法决定法制审核制度的指导意见》（国办发〔2019〕118号）
【行政法规】《医疗事故处理条例》(中华人民共和国国务院令第351号)
【部门规章及规范性文件】《医疗机构病历管理规定（2013年版）》（国卫医发〔2013〕31号）</t>
  </si>
  <si>
    <t>收费标准</t>
  </si>
  <si>
    <t>1021</t>
  </si>
  <si>
    <t>医疗事故争议处理</t>
  </si>
  <si>
    <t>《中华人民共和国政府信息公开条例》（国务院令第711号）
《国务院办公厅关于全面推进行政执法公示制度执法全过程记录制度重大执法决定法制审核制度的指导意见》（国办发〔2019〕118号）
【行政法规】《医疗事故处理条例》(中华人民共和国国务院令第351号)
【行政法规】《医疗纠纷预防和处理条例》(中华人民共和国国务院令第701号)</t>
  </si>
  <si>
    <t>1022</t>
  </si>
  <si>
    <t>病媒生物防制</t>
  </si>
  <si>
    <t>《中华人民共和国政府信息公开条例》（国务院令第711号）
《国务院办公厅关于全面推进行政执法公示制度执法全过程记录制度重大执法决定法制审核制度的指导意见》（国办发〔2019〕118号）
【部门规章及规范性文件】《国务院关于进一步加强新时期爱国卫生工作的意见》（国发〔2014〕66号）</t>
  </si>
  <si>
    <t>1023</t>
  </si>
  <si>
    <t>农村妇女“两癌”检查</t>
  </si>
  <si>
    <t xml:space="preserve">《中华人民共和国政府信息公开条例》（国务院令第711号）
《国务院办公厅关于全面推进行政执法公示制度执法全过程记录制度重大执法决定法制审核制度的指导意见》（国办发〔2019〕118号）
【部门规章及规范性文件】《农村妇女“两癌”检查项目管理方案》的通知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</si>
  <si>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1024</t>
  </si>
  <si>
    <t>艾滋病免费自愿咨询检测</t>
  </si>
  <si>
    <t>《中华人民共和国政府信息公开条例》（国务院令第711号）
《国务院办公厅关于全面推进行政执法公示制度执法全过程记录制度重大执法决定法制审核制度的指导意见》（国办发〔2019〕118号）
【行政法规】《艾滋病防治条例》（中华人民共和国国务院令第457号）
【部门规章及规范性文件】《卫生部 财政部关于印发艾滋病抗病毒治疗和自愿咨询检测办法的通知》（卫疾控发〔2004〕107号）</t>
  </si>
  <si>
    <t>1025</t>
  </si>
  <si>
    <t>艾滋病抗病毒治疗</t>
  </si>
  <si>
    <t>1026</t>
  </si>
  <si>
    <t>艾滋病感染者和病人综合医疗服务</t>
  </si>
  <si>
    <t>长治市卫生健康领域基层政务公开标准目录（试行）情况汇总</t>
  </si>
  <si>
    <t>代码</t>
  </si>
  <si>
    <t>事项类别名称</t>
  </si>
  <si>
    <t>事项
小计</t>
  </si>
  <si>
    <t>01</t>
  </si>
  <si>
    <t>行政处罚类事项</t>
  </si>
  <si>
    <t>02</t>
  </si>
  <si>
    <t>行政强制类事项</t>
  </si>
  <si>
    <t>03</t>
  </si>
  <si>
    <t>行政征收类事项</t>
  </si>
  <si>
    <t>04</t>
  </si>
  <si>
    <t>行政给付类事项</t>
  </si>
  <si>
    <t>05</t>
  </si>
  <si>
    <t>行政检查类事项</t>
  </si>
  <si>
    <t>06</t>
  </si>
  <si>
    <t>行政确认类事项</t>
  </si>
  <si>
    <t>07</t>
  </si>
  <si>
    <t>行政奖励类事项</t>
  </si>
  <si>
    <t>08</t>
  </si>
  <si>
    <t>行政裁决类事项</t>
  </si>
  <si>
    <t>09</t>
  </si>
  <si>
    <t>行政备案类事项</t>
  </si>
  <si>
    <t>10</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</si>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</sst>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等线"/>
      <charset val="134"/>
    </font>
    <font>
      <b/>
      <sz val="9"/>
      <color indexed="8"/>
      <name val="宋体"/>
      <charset val="134"/>
    </font>
    <font>
      <sz val="9"/>
      <color indexed="8"/>
      <name val="宋体"/>
      <charset val="134"/>
    </font>
    <font>
      <sz val="16"/>
      <color indexed="8"/>
      <name val="华文中宋"/>
      <charset val="134"/>
    </font>
    <font>
      <sz val="9"/>
      <name val="宋体"/>
      <charset val="134"/>
    </font>
    <font>
      <sz val="11"/>
      <color indexed="8"/>
      <name val="宋体"/>
      <charset val="134"/>
    </font>
    <font>
      <sz val="22"/>
      <name val="华文中宋"/>
      <charset val="134"/>
    </font>
    <font>
      <b/>
      <sz val="9"/>
      <name val="宋体"/>
      <charset val="134"/>
    </font>
    <font>
      <sz val="9"/>
      <color indexed="10"/>
      <name val="宋体"/>
      <charset val="134"/>
    </font>
    <font>
      <b/>
      <sz val="11"/>
      <color indexed="9"/>
      <name val="等线"/>
      <charset val="134"/>
    </font>
    <font>
      <b/>
      <sz val="13"/>
      <color indexed="62"/>
      <name val="等线"/>
      <charset val="134"/>
    </font>
    <font>
      <sz val="11"/>
      <color indexed="10"/>
      <name val="等线"/>
      <charset val="134"/>
    </font>
    <font>
      <sz val="11"/>
      <color theme="1"/>
      <name val="宋体"/>
      <charset val="134"/>
      <scheme val="minor"/>
    </font>
    <font>
      <i/>
      <sz val="11"/>
      <color indexed="23"/>
      <name val="等线"/>
      <charset val="134"/>
    </font>
    <font>
      <b/>
      <sz val="11"/>
      <color indexed="62"/>
      <name val="等线"/>
      <charset val="134"/>
    </font>
    <font>
      <u/>
      <sz val="11"/>
      <color rgb="FF800080"/>
      <name val="宋体"/>
      <charset val="0"/>
      <scheme val="minor"/>
    </font>
    <font>
      <sz val="11"/>
      <color indexed="60"/>
      <name val="等线"/>
      <charset val="134"/>
    </font>
    <font>
      <sz val="11"/>
      <color indexed="9"/>
      <name val="等线"/>
      <charset val="134"/>
    </font>
    <font>
      <b/>
      <sz val="11"/>
      <color indexed="63"/>
      <name val="等线"/>
      <charset val="134"/>
    </font>
    <font>
      <b/>
      <sz val="15"/>
      <color indexed="62"/>
      <name val="等线"/>
      <charset val="134"/>
    </font>
    <font>
      <b/>
      <sz val="11"/>
      <color indexed="8"/>
      <name val="等线"/>
      <charset val="134"/>
    </font>
    <font>
      <b/>
      <sz val="18"/>
      <color indexed="62"/>
      <name val="等线"/>
      <charset val="134"/>
    </font>
    <font>
      <u/>
      <sz val="11"/>
      <color rgb="FF0000FF"/>
      <name val="宋体"/>
      <charset val="0"/>
      <scheme val="minor"/>
    </font>
    <font>
      <sz val="11"/>
      <color indexed="62"/>
      <name val="等线"/>
      <charset val="134"/>
    </font>
    <font>
      <sz val="11"/>
      <color indexed="17"/>
      <name val="等线"/>
      <charset val="134"/>
    </font>
    <font>
      <sz val="11"/>
      <color indexed="52"/>
      <name val="等线"/>
      <charset val="134"/>
    </font>
    <font>
      <b/>
      <sz val="11"/>
      <color indexed="52"/>
      <name val="等线"/>
      <charset val="134"/>
    </font>
    <font>
      <sz val="9"/>
      <name val="仿宋_GB2312"/>
      <charset val="134"/>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4" borderId="0" applyNumberFormat="0" applyBorder="0" applyAlignment="0" applyProtection="0">
      <alignment vertical="center"/>
    </xf>
    <xf numFmtId="0" fontId="23" fillId="6"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3" borderId="0" applyNumberFormat="0" applyBorder="0" applyAlignment="0" applyProtection="0">
      <alignment vertical="center"/>
    </xf>
    <xf numFmtId="0" fontId="16" fillId="8" borderId="0" applyNumberFormat="0" applyBorder="0" applyAlignment="0" applyProtection="0">
      <alignment vertical="center"/>
    </xf>
    <xf numFmtId="43" fontId="12" fillId="0" borderId="0" applyFont="0" applyFill="0" applyBorder="0" applyAlignment="0" applyProtection="0">
      <alignment vertical="center"/>
    </xf>
    <xf numFmtId="0" fontId="17" fillId="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8" applyNumberFormat="0" applyFont="0" applyAlignment="0" applyProtection="0">
      <alignment vertical="center"/>
    </xf>
    <xf numFmtId="0" fontId="17"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0" fillId="0" borderId="6" applyNumberFormat="0" applyFill="0" applyAlignment="0" applyProtection="0">
      <alignment vertical="center"/>
    </xf>
    <xf numFmtId="0" fontId="17" fillId="5" borderId="0" applyNumberFormat="0" applyBorder="0" applyAlignment="0" applyProtection="0">
      <alignment vertical="center"/>
    </xf>
    <xf numFmtId="0" fontId="14" fillId="0" borderId="10" applyNumberFormat="0" applyFill="0" applyAlignment="0" applyProtection="0">
      <alignment vertical="center"/>
    </xf>
    <xf numFmtId="0" fontId="17" fillId="6" borderId="0" applyNumberFormat="0" applyBorder="0" applyAlignment="0" applyProtection="0">
      <alignment vertical="center"/>
    </xf>
    <xf numFmtId="0" fontId="18" fillId="4" borderId="7" applyNumberFormat="0" applyAlignment="0" applyProtection="0">
      <alignment vertical="center"/>
    </xf>
    <xf numFmtId="0" fontId="26" fillId="4" borderId="11" applyNumberFormat="0" applyAlignment="0" applyProtection="0">
      <alignment vertical="center"/>
    </xf>
    <xf numFmtId="0" fontId="9" fillId="7" borderId="5" applyNumberFormat="0" applyAlignment="0" applyProtection="0">
      <alignment vertical="center"/>
    </xf>
    <xf numFmtId="0" fontId="0" fillId="2" borderId="0" applyNumberFormat="0" applyBorder="0" applyAlignment="0" applyProtection="0">
      <alignment vertical="center"/>
    </xf>
    <xf numFmtId="0" fontId="17" fillId="11"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24" fillId="2" borderId="0" applyNumberFormat="0" applyBorder="0" applyAlignment="0" applyProtection="0">
      <alignment vertical="center"/>
    </xf>
    <xf numFmtId="0" fontId="16" fillId="14" borderId="0" applyNumberFormat="0" applyBorder="0" applyAlignment="0" applyProtection="0">
      <alignment vertical="center"/>
    </xf>
    <xf numFmtId="0" fontId="0" fillId="16" borderId="0" applyNumberFormat="0" applyBorder="0" applyAlignment="0" applyProtection="0">
      <alignment vertical="center"/>
    </xf>
    <xf numFmtId="0" fontId="17"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17" fillId="9" borderId="0" applyNumberFormat="0" applyBorder="0" applyAlignment="0" applyProtection="0">
      <alignment vertical="center"/>
    </xf>
    <xf numFmtId="0" fontId="0" fillId="5"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0" fillId="2"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cellStyleXfs>
  <cellXfs count="55">
    <xf numFmtId="0" fontId="0" fillId="0" borderId="0" xfId="0" applyAlignment="1"/>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4" fillId="0" borderId="0" xfId="0" applyFont="1" applyFill="1" applyAlignment="1">
      <alignment horizontal="center" vertical="center"/>
    </xf>
    <xf numFmtId="0" fontId="2" fillId="0" borderId="0" xfId="0" applyFont="1" applyFill="1" applyAlignment="1"/>
    <xf numFmtId="0" fontId="0" fillId="0" borderId="0" xfId="0" applyFont="1" applyFill="1" applyAlignment="1"/>
    <xf numFmtId="0" fontId="5"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6"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vertical="center" textRotation="255"/>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49"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49" fontId="4"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4" fillId="4"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left" vertical="center"/>
    </xf>
    <xf numFmtId="49" fontId="4" fillId="0" borderId="1" xfId="49" applyNumberFormat="1" applyFont="1" applyFill="1" applyBorder="1" applyAlignment="1">
      <alignment horizontal="center" vertical="center"/>
    </xf>
    <xf numFmtId="0" fontId="7" fillId="0" borderId="1" xfId="0" applyFont="1" applyFill="1" applyBorder="1" applyAlignment="1">
      <alignment vertical="center" textRotation="255"/>
    </xf>
    <xf numFmtId="0" fontId="4" fillId="0" borderId="1" xfId="49" applyFont="1" applyFill="1" applyBorder="1" applyAlignment="1">
      <alignment vertical="center" wrapText="1"/>
    </xf>
    <xf numFmtId="0" fontId="4" fillId="0" borderId="1" xfId="0" applyFont="1" applyFill="1" applyBorder="1" applyAlignment="1">
      <alignment vertical="center" textRotation="255"/>
    </xf>
    <xf numFmtId="0" fontId="4" fillId="0" borderId="1" xfId="49"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7" fillId="0" borderId="1" xfId="49" applyNumberFormat="1" applyFont="1" applyFill="1" applyBorder="1" applyAlignment="1">
      <alignment horizontal="center" vertical="center" textRotation="255"/>
    </xf>
    <xf numFmtId="0" fontId="4" fillId="0" borderId="1" xfId="0" applyFont="1" applyFill="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sheetPr>
  <dimension ref="A1:IV790"/>
  <sheetViews>
    <sheetView tabSelected="1" workbookViewId="0">
      <selection activeCell="O5" sqref="O5"/>
    </sheetView>
  </sheetViews>
  <sheetFormatPr defaultColWidth="8.625" defaultRowHeight="89.1" customHeight="1"/>
  <cols>
    <col min="1" max="1" width="6" style="20" customWidth="1"/>
    <col min="2" max="2" width="6" style="21" customWidth="1"/>
    <col min="3" max="3" width="20.625" style="22" customWidth="1"/>
    <col min="4" max="4" width="43.125" style="23" customWidth="1"/>
    <col min="5" max="5" width="39.25" style="23" customWidth="1"/>
    <col min="6" max="6" width="8.625" style="22" customWidth="1"/>
    <col min="7" max="7" width="12" style="22" customWidth="1"/>
    <col min="8" max="8" width="29.875" style="24" customWidth="1"/>
    <col min="9" max="14" width="2.875" style="3" customWidth="1"/>
    <col min="15" max="16384" width="8.625" style="3"/>
  </cols>
  <sheetData>
    <row r="1" customHeight="1" spans="1:14">
      <c r="A1" s="25" t="s">
        <v>0</v>
      </c>
      <c r="B1" s="26"/>
      <c r="C1" s="26"/>
      <c r="D1" s="26"/>
      <c r="E1" s="26"/>
      <c r="F1" s="26"/>
      <c r="G1" s="26"/>
      <c r="H1" s="26"/>
      <c r="I1" s="26"/>
      <c r="J1" s="26"/>
      <c r="K1" s="26"/>
      <c r="L1" s="26"/>
      <c r="M1" s="26"/>
      <c r="N1" s="26"/>
    </row>
    <row r="2" ht="32.1" customHeight="1" spans="1:14">
      <c r="A2" s="27"/>
      <c r="B2" s="28"/>
      <c r="C2" s="29"/>
      <c r="D2" s="30"/>
      <c r="E2" s="30"/>
      <c r="F2" s="29"/>
      <c r="G2" s="29"/>
      <c r="H2" s="31"/>
      <c r="I2" s="29" t="s">
        <v>1</v>
      </c>
      <c r="J2" s="29"/>
      <c r="K2" s="29" t="s">
        <v>2</v>
      </c>
      <c r="L2" s="29"/>
      <c r="M2" s="29" t="s">
        <v>3</v>
      </c>
      <c r="N2" s="29"/>
    </row>
    <row r="3" s="15" customFormat="1" ht="60.95" customHeight="1" spans="1:14">
      <c r="A3" s="32" t="s">
        <v>4</v>
      </c>
      <c r="B3" s="33" t="s">
        <v>5</v>
      </c>
      <c r="C3" s="33" t="s">
        <v>6</v>
      </c>
      <c r="D3" s="33" t="s">
        <v>7</v>
      </c>
      <c r="E3" s="29" t="s">
        <v>8</v>
      </c>
      <c r="F3" s="33" t="s">
        <v>9</v>
      </c>
      <c r="G3" s="33" t="s">
        <v>10</v>
      </c>
      <c r="H3" s="33" t="s">
        <v>11</v>
      </c>
      <c r="I3" s="29" t="s">
        <v>12</v>
      </c>
      <c r="J3" s="29" t="s">
        <v>13</v>
      </c>
      <c r="K3" s="29" t="s">
        <v>14</v>
      </c>
      <c r="L3" s="29" t="s">
        <v>15</v>
      </c>
      <c r="M3" s="29" t="s">
        <v>16</v>
      </c>
      <c r="N3" s="29" t="s">
        <v>17</v>
      </c>
    </row>
    <row r="4" ht="42.95" customHeight="1" spans="1:14">
      <c r="A4" s="34" t="s">
        <v>18</v>
      </c>
      <c r="B4" s="35" t="s">
        <v>19</v>
      </c>
      <c r="C4" s="36" t="s">
        <v>20</v>
      </c>
      <c r="D4" s="37" t="s">
        <v>21</v>
      </c>
      <c r="E4" s="37" t="s">
        <v>22</v>
      </c>
      <c r="F4" s="36" t="s">
        <v>23</v>
      </c>
      <c r="G4" s="36" t="s">
        <v>24</v>
      </c>
      <c r="H4" s="37" t="s">
        <v>25</v>
      </c>
      <c r="I4" s="36" t="s">
        <v>26</v>
      </c>
      <c r="J4" s="36"/>
      <c r="K4" s="36" t="s">
        <v>26</v>
      </c>
      <c r="L4" s="36"/>
      <c r="M4" s="36" t="s">
        <v>26</v>
      </c>
      <c r="N4" s="36"/>
    </row>
    <row r="5" ht="42.95" customHeight="1" spans="1:14">
      <c r="A5" s="34"/>
      <c r="B5" s="35"/>
      <c r="C5" s="36"/>
      <c r="D5" s="37" t="s">
        <v>27</v>
      </c>
      <c r="E5" s="37"/>
      <c r="F5" s="36"/>
      <c r="G5" s="36"/>
      <c r="H5" s="37"/>
      <c r="I5" s="36"/>
      <c r="J5" s="36"/>
      <c r="K5" s="36"/>
      <c r="L5" s="36"/>
      <c r="M5" s="36"/>
      <c r="N5" s="36"/>
    </row>
    <row r="6" ht="42.95" customHeight="1" spans="1:14">
      <c r="A6" s="34"/>
      <c r="B6" s="35"/>
      <c r="C6" s="36"/>
      <c r="D6" s="37" t="s">
        <v>28</v>
      </c>
      <c r="E6" s="37"/>
      <c r="F6" s="36" t="s">
        <v>23</v>
      </c>
      <c r="G6" s="36" t="s">
        <v>24</v>
      </c>
      <c r="H6" s="37" t="s">
        <v>29</v>
      </c>
      <c r="I6" s="39"/>
      <c r="J6" s="36" t="s">
        <v>30</v>
      </c>
      <c r="K6" s="39"/>
      <c r="L6" s="39" t="s">
        <v>26</v>
      </c>
      <c r="M6" s="39" t="s">
        <v>26</v>
      </c>
      <c r="N6" s="39"/>
    </row>
    <row r="7" ht="42.95" customHeight="1" spans="1:14">
      <c r="A7" s="34"/>
      <c r="B7" s="35"/>
      <c r="C7" s="36"/>
      <c r="D7" s="37" t="s">
        <v>31</v>
      </c>
      <c r="E7" s="37"/>
      <c r="F7" s="36"/>
      <c r="G7" s="36"/>
      <c r="H7" s="37"/>
      <c r="I7" s="39"/>
      <c r="J7" s="39"/>
      <c r="K7" s="39"/>
      <c r="L7" s="39"/>
      <c r="M7" s="39"/>
      <c r="N7" s="39"/>
    </row>
    <row r="8" ht="86.1" customHeight="1" spans="1:14">
      <c r="A8" s="34"/>
      <c r="B8" s="35"/>
      <c r="C8" s="36"/>
      <c r="D8" s="37" t="s">
        <v>32</v>
      </c>
      <c r="E8" s="37"/>
      <c r="F8" s="36" t="s">
        <v>33</v>
      </c>
      <c r="G8" s="38" t="s">
        <v>24</v>
      </c>
      <c r="H8" s="37" t="s">
        <v>25</v>
      </c>
      <c r="I8" s="39" t="s">
        <v>26</v>
      </c>
      <c r="J8" s="39"/>
      <c r="K8" s="39" t="s">
        <v>26</v>
      </c>
      <c r="L8" s="39"/>
      <c r="M8" s="39" t="s">
        <v>26</v>
      </c>
      <c r="N8" s="39"/>
    </row>
    <row r="9" ht="42.95" customHeight="1" spans="1:14">
      <c r="A9" s="34" t="s">
        <v>34</v>
      </c>
      <c r="B9" s="35" t="s">
        <v>19</v>
      </c>
      <c r="C9" s="36" t="s">
        <v>35</v>
      </c>
      <c r="D9" s="37" t="s">
        <v>21</v>
      </c>
      <c r="E9" s="37" t="s">
        <v>36</v>
      </c>
      <c r="F9" s="36" t="s">
        <v>23</v>
      </c>
      <c r="G9" s="36" t="s">
        <v>24</v>
      </c>
      <c r="H9" s="37" t="s">
        <v>25</v>
      </c>
      <c r="I9" s="36" t="s">
        <v>26</v>
      </c>
      <c r="J9" s="36"/>
      <c r="K9" s="36" t="s">
        <v>26</v>
      </c>
      <c r="L9" s="36"/>
      <c r="M9" s="36" t="s">
        <v>26</v>
      </c>
      <c r="N9" s="36"/>
    </row>
    <row r="10" ht="51" customHeight="1" spans="1:14">
      <c r="A10" s="34"/>
      <c r="B10" s="35"/>
      <c r="C10" s="36"/>
      <c r="D10" s="37" t="s">
        <v>27</v>
      </c>
      <c r="E10" s="37"/>
      <c r="F10" s="36"/>
      <c r="G10" s="38"/>
      <c r="H10" s="37"/>
      <c r="I10" s="36"/>
      <c r="J10" s="36"/>
      <c r="K10" s="36"/>
      <c r="L10" s="36"/>
      <c r="M10" s="36"/>
      <c r="N10" s="36"/>
    </row>
    <row r="11" ht="51" customHeight="1" spans="1:14">
      <c r="A11" s="34"/>
      <c r="B11" s="35"/>
      <c r="C11" s="36"/>
      <c r="D11" s="37" t="s">
        <v>28</v>
      </c>
      <c r="E11" s="37"/>
      <c r="F11" s="36" t="s">
        <v>23</v>
      </c>
      <c r="G11" s="36" t="s">
        <v>24</v>
      </c>
      <c r="H11" s="37" t="s">
        <v>29</v>
      </c>
      <c r="I11" s="39"/>
      <c r="J11" s="36" t="s">
        <v>30</v>
      </c>
      <c r="K11" s="39"/>
      <c r="L11" s="39" t="s">
        <v>26</v>
      </c>
      <c r="M11" s="39" t="s">
        <v>26</v>
      </c>
      <c r="N11" s="39"/>
    </row>
    <row r="12" ht="51" customHeight="1" spans="1:14">
      <c r="A12" s="34"/>
      <c r="B12" s="35"/>
      <c r="C12" s="36"/>
      <c r="D12" s="37" t="s">
        <v>31</v>
      </c>
      <c r="E12" s="37"/>
      <c r="F12" s="36"/>
      <c r="G12" s="38"/>
      <c r="H12" s="37"/>
      <c r="I12" s="39"/>
      <c r="J12" s="39"/>
      <c r="K12" s="39"/>
      <c r="L12" s="39"/>
      <c r="M12" s="39"/>
      <c r="N12" s="39"/>
    </row>
    <row r="13" ht="86.1" customHeight="1" spans="1:14">
      <c r="A13" s="34"/>
      <c r="B13" s="35"/>
      <c r="C13" s="36"/>
      <c r="D13" s="37" t="s">
        <v>32</v>
      </c>
      <c r="E13" s="37"/>
      <c r="F13" s="36" t="s">
        <v>33</v>
      </c>
      <c r="G13" s="38" t="s">
        <v>24</v>
      </c>
      <c r="H13" s="37" t="s">
        <v>25</v>
      </c>
      <c r="I13" s="39" t="s">
        <v>26</v>
      </c>
      <c r="J13" s="39"/>
      <c r="K13" s="39" t="s">
        <v>26</v>
      </c>
      <c r="L13" s="39"/>
      <c r="M13" s="39" t="s">
        <v>26</v>
      </c>
      <c r="N13" s="39"/>
    </row>
    <row r="14" ht="42.95" customHeight="1" spans="1:14">
      <c r="A14" s="34" t="s">
        <v>37</v>
      </c>
      <c r="B14" s="35" t="s">
        <v>19</v>
      </c>
      <c r="C14" s="36" t="s">
        <v>38</v>
      </c>
      <c r="D14" s="37" t="s">
        <v>21</v>
      </c>
      <c r="E14" s="37" t="s">
        <v>39</v>
      </c>
      <c r="F14" s="36" t="s">
        <v>23</v>
      </c>
      <c r="G14" s="36" t="s">
        <v>24</v>
      </c>
      <c r="H14" s="37" t="s">
        <v>25</v>
      </c>
      <c r="I14" s="36" t="s">
        <v>26</v>
      </c>
      <c r="J14" s="36"/>
      <c r="K14" s="36" t="s">
        <v>26</v>
      </c>
      <c r="L14" s="36"/>
      <c r="M14" s="36" t="s">
        <v>26</v>
      </c>
      <c r="N14" s="36"/>
    </row>
    <row r="15" ht="42.95" customHeight="1" spans="1:14">
      <c r="A15" s="34"/>
      <c r="B15" s="35"/>
      <c r="C15" s="36"/>
      <c r="D15" s="37" t="s">
        <v>27</v>
      </c>
      <c r="E15" s="37"/>
      <c r="F15" s="36"/>
      <c r="G15" s="36"/>
      <c r="H15" s="37"/>
      <c r="I15" s="36"/>
      <c r="J15" s="36"/>
      <c r="K15" s="36"/>
      <c r="L15" s="36"/>
      <c r="M15" s="36"/>
      <c r="N15" s="36"/>
    </row>
    <row r="16" ht="42.95" customHeight="1" spans="1:14">
      <c r="A16" s="34"/>
      <c r="B16" s="35"/>
      <c r="C16" s="36"/>
      <c r="D16" s="37" t="s">
        <v>28</v>
      </c>
      <c r="E16" s="37"/>
      <c r="F16" s="36" t="s">
        <v>23</v>
      </c>
      <c r="G16" s="36" t="s">
        <v>24</v>
      </c>
      <c r="H16" s="37" t="s">
        <v>29</v>
      </c>
      <c r="I16" s="39"/>
      <c r="J16" s="36" t="s">
        <v>30</v>
      </c>
      <c r="K16" s="39"/>
      <c r="L16" s="39" t="s">
        <v>26</v>
      </c>
      <c r="M16" s="39" t="s">
        <v>26</v>
      </c>
      <c r="N16" s="39"/>
    </row>
    <row r="17" ht="42.95" customHeight="1" spans="1:14">
      <c r="A17" s="34"/>
      <c r="B17" s="35"/>
      <c r="C17" s="36"/>
      <c r="D17" s="37" t="s">
        <v>31</v>
      </c>
      <c r="E17" s="37"/>
      <c r="F17" s="36"/>
      <c r="G17" s="36"/>
      <c r="H17" s="37"/>
      <c r="I17" s="39"/>
      <c r="J17" s="36"/>
      <c r="K17" s="39"/>
      <c r="L17" s="39"/>
      <c r="M17" s="39"/>
      <c r="N17" s="39"/>
    </row>
    <row r="18" ht="86.1" customHeight="1" spans="1:14">
      <c r="A18" s="34"/>
      <c r="B18" s="35"/>
      <c r="C18" s="36"/>
      <c r="D18" s="37" t="s">
        <v>32</v>
      </c>
      <c r="E18" s="37"/>
      <c r="F18" s="36" t="s">
        <v>33</v>
      </c>
      <c r="G18" s="38" t="s">
        <v>24</v>
      </c>
      <c r="H18" s="37" t="s">
        <v>25</v>
      </c>
      <c r="I18" s="39" t="s">
        <v>26</v>
      </c>
      <c r="J18" s="39"/>
      <c r="K18" s="39" t="s">
        <v>26</v>
      </c>
      <c r="L18" s="39"/>
      <c r="M18" s="39" t="s">
        <v>26</v>
      </c>
      <c r="N18" s="39"/>
    </row>
    <row r="19" ht="34" customHeight="1" spans="1:14">
      <c r="A19" s="34" t="s">
        <v>40</v>
      </c>
      <c r="B19" s="35" t="s">
        <v>19</v>
      </c>
      <c r="C19" s="36" t="s">
        <v>41</v>
      </c>
      <c r="D19" s="37" t="s">
        <v>21</v>
      </c>
      <c r="E19" s="37" t="s">
        <v>42</v>
      </c>
      <c r="F19" s="36" t="s">
        <v>23</v>
      </c>
      <c r="G19" s="36" t="s">
        <v>24</v>
      </c>
      <c r="H19" s="37" t="s">
        <v>25</v>
      </c>
      <c r="I19" s="36" t="s">
        <v>26</v>
      </c>
      <c r="J19" s="36"/>
      <c r="K19" s="36" t="s">
        <v>26</v>
      </c>
      <c r="L19" s="36"/>
      <c r="M19" s="36" t="s">
        <v>26</v>
      </c>
      <c r="N19" s="36"/>
    </row>
    <row r="20" ht="34" customHeight="1" spans="1:14">
      <c r="A20" s="34"/>
      <c r="B20" s="35"/>
      <c r="C20" s="36"/>
      <c r="D20" s="37" t="s">
        <v>27</v>
      </c>
      <c r="E20" s="37"/>
      <c r="F20" s="36"/>
      <c r="G20" s="38"/>
      <c r="H20" s="37"/>
      <c r="I20" s="36"/>
      <c r="J20" s="36"/>
      <c r="K20" s="36"/>
      <c r="L20" s="36"/>
      <c r="M20" s="36"/>
      <c r="N20" s="36"/>
    </row>
    <row r="21" ht="34" customHeight="1" spans="1:14">
      <c r="A21" s="34"/>
      <c r="B21" s="35"/>
      <c r="C21" s="36"/>
      <c r="D21" s="37" t="s">
        <v>28</v>
      </c>
      <c r="E21" s="37"/>
      <c r="F21" s="36" t="s">
        <v>23</v>
      </c>
      <c r="G21" s="36" t="s">
        <v>24</v>
      </c>
      <c r="H21" s="37" t="s">
        <v>29</v>
      </c>
      <c r="I21" s="39"/>
      <c r="J21" s="36" t="s">
        <v>30</v>
      </c>
      <c r="K21" s="39"/>
      <c r="L21" s="39" t="s">
        <v>26</v>
      </c>
      <c r="M21" s="39" t="s">
        <v>26</v>
      </c>
      <c r="N21" s="39"/>
    </row>
    <row r="22" ht="34" customHeight="1" spans="1:14">
      <c r="A22" s="34"/>
      <c r="B22" s="35"/>
      <c r="C22" s="36"/>
      <c r="D22" s="37" t="s">
        <v>31</v>
      </c>
      <c r="E22" s="37"/>
      <c r="F22" s="36"/>
      <c r="G22" s="38"/>
      <c r="H22" s="37"/>
      <c r="I22" s="39"/>
      <c r="J22" s="36"/>
      <c r="K22" s="39"/>
      <c r="L22" s="39"/>
      <c r="M22" s="39"/>
      <c r="N22" s="39"/>
    </row>
    <row r="23" ht="95" customHeight="1" spans="1:14">
      <c r="A23" s="34"/>
      <c r="B23" s="35"/>
      <c r="C23" s="36"/>
      <c r="D23" s="37" t="s">
        <v>32</v>
      </c>
      <c r="E23" s="37"/>
      <c r="F23" s="36" t="s">
        <v>33</v>
      </c>
      <c r="G23" s="38" t="s">
        <v>24</v>
      </c>
      <c r="H23" s="37" t="s">
        <v>25</v>
      </c>
      <c r="I23" s="39" t="s">
        <v>26</v>
      </c>
      <c r="J23" s="39"/>
      <c r="K23" s="39" t="s">
        <v>26</v>
      </c>
      <c r="L23" s="39"/>
      <c r="M23" s="39" t="s">
        <v>26</v>
      </c>
      <c r="N23" s="39"/>
    </row>
    <row r="24" ht="42.95" customHeight="1" spans="1:14">
      <c r="A24" s="34" t="s">
        <v>43</v>
      </c>
      <c r="B24" s="35" t="s">
        <v>19</v>
      </c>
      <c r="C24" s="36" t="s">
        <v>44</v>
      </c>
      <c r="D24" s="37" t="s">
        <v>21</v>
      </c>
      <c r="E24" s="37" t="s">
        <v>45</v>
      </c>
      <c r="F24" s="36" t="s">
        <v>23</v>
      </c>
      <c r="G24" s="36" t="s">
        <v>24</v>
      </c>
      <c r="H24" s="37" t="s">
        <v>25</v>
      </c>
      <c r="I24" s="36" t="s">
        <v>26</v>
      </c>
      <c r="J24" s="36"/>
      <c r="K24" s="36" t="s">
        <v>26</v>
      </c>
      <c r="L24" s="36"/>
      <c r="M24" s="36" t="s">
        <v>26</v>
      </c>
      <c r="N24" s="36"/>
    </row>
    <row r="25" ht="42.95" customHeight="1" spans="1:14">
      <c r="A25" s="34"/>
      <c r="B25" s="35"/>
      <c r="C25" s="36"/>
      <c r="D25" s="37" t="s">
        <v>27</v>
      </c>
      <c r="E25" s="37"/>
      <c r="F25" s="36"/>
      <c r="G25" s="36"/>
      <c r="H25" s="37"/>
      <c r="I25" s="36"/>
      <c r="J25" s="36"/>
      <c r="K25" s="36"/>
      <c r="L25" s="36"/>
      <c r="M25" s="36"/>
      <c r="N25" s="36"/>
    </row>
    <row r="26" ht="42.95" customHeight="1" spans="1:14">
      <c r="A26" s="34"/>
      <c r="B26" s="35"/>
      <c r="C26" s="36"/>
      <c r="D26" s="37" t="s">
        <v>28</v>
      </c>
      <c r="E26" s="37"/>
      <c r="F26" s="36" t="s">
        <v>23</v>
      </c>
      <c r="G26" s="36" t="s">
        <v>24</v>
      </c>
      <c r="H26" s="37" t="s">
        <v>29</v>
      </c>
      <c r="I26" s="39"/>
      <c r="J26" s="36" t="s">
        <v>30</v>
      </c>
      <c r="K26" s="39"/>
      <c r="L26" s="39" t="s">
        <v>26</v>
      </c>
      <c r="M26" s="39" t="s">
        <v>26</v>
      </c>
      <c r="N26" s="39"/>
    </row>
    <row r="27" ht="42.95" customHeight="1" spans="1:14">
      <c r="A27" s="34"/>
      <c r="B27" s="35"/>
      <c r="C27" s="36"/>
      <c r="D27" s="37" t="s">
        <v>31</v>
      </c>
      <c r="E27" s="37"/>
      <c r="F27" s="36"/>
      <c r="G27" s="36"/>
      <c r="H27" s="37"/>
      <c r="I27" s="39"/>
      <c r="J27" s="39"/>
      <c r="K27" s="39"/>
      <c r="L27" s="39"/>
      <c r="M27" s="39"/>
      <c r="N27" s="39"/>
    </row>
    <row r="28" ht="86.1" customHeight="1" spans="1:14">
      <c r="A28" s="34"/>
      <c r="B28" s="35"/>
      <c r="C28" s="36"/>
      <c r="D28" s="37" t="s">
        <v>32</v>
      </c>
      <c r="E28" s="37"/>
      <c r="F28" s="36" t="s">
        <v>33</v>
      </c>
      <c r="G28" s="38" t="s">
        <v>24</v>
      </c>
      <c r="H28" s="37" t="s">
        <v>25</v>
      </c>
      <c r="I28" s="39" t="s">
        <v>26</v>
      </c>
      <c r="J28" s="39"/>
      <c r="K28" s="39" t="s">
        <v>26</v>
      </c>
      <c r="L28" s="39"/>
      <c r="M28" s="39" t="s">
        <v>26</v>
      </c>
      <c r="N28" s="39"/>
    </row>
    <row r="29" ht="42.95" customHeight="1" spans="1:14">
      <c r="A29" s="34" t="s">
        <v>46</v>
      </c>
      <c r="B29" s="35" t="s">
        <v>19</v>
      </c>
      <c r="C29" s="36" t="s">
        <v>47</v>
      </c>
      <c r="D29" s="37" t="s">
        <v>21</v>
      </c>
      <c r="E29" s="37" t="s">
        <v>48</v>
      </c>
      <c r="F29" s="36" t="s">
        <v>23</v>
      </c>
      <c r="G29" s="36" t="s">
        <v>24</v>
      </c>
      <c r="H29" s="37" t="s">
        <v>25</v>
      </c>
      <c r="I29" s="36" t="s">
        <v>26</v>
      </c>
      <c r="J29" s="36"/>
      <c r="K29" s="36" t="s">
        <v>26</v>
      </c>
      <c r="L29" s="36"/>
      <c r="M29" s="36" t="s">
        <v>26</v>
      </c>
      <c r="N29" s="36"/>
    </row>
    <row r="30" ht="42.95" customHeight="1" spans="1:14">
      <c r="A30" s="34"/>
      <c r="B30" s="35"/>
      <c r="C30" s="36"/>
      <c r="D30" s="37" t="s">
        <v>27</v>
      </c>
      <c r="E30" s="37"/>
      <c r="F30" s="36"/>
      <c r="G30" s="38"/>
      <c r="H30" s="37"/>
      <c r="I30" s="36"/>
      <c r="J30" s="36"/>
      <c r="K30" s="36"/>
      <c r="L30" s="36"/>
      <c r="M30" s="36"/>
      <c r="N30" s="36"/>
    </row>
    <row r="31" ht="42.95" customHeight="1" spans="1:14">
      <c r="A31" s="34"/>
      <c r="B31" s="35"/>
      <c r="C31" s="36"/>
      <c r="D31" s="37" t="s">
        <v>28</v>
      </c>
      <c r="E31" s="37"/>
      <c r="F31" s="36" t="s">
        <v>23</v>
      </c>
      <c r="G31" s="36" t="s">
        <v>24</v>
      </c>
      <c r="H31" s="37" t="s">
        <v>29</v>
      </c>
      <c r="I31" s="39"/>
      <c r="J31" s="36" t="s">
        <v>30</v>
      </c>
      <c r="K31" s="39"/>
      <c r="L31" s="39" t="s">
        <v>26</v>
      </c>
      <c r="M31" s="39" t="s">
        <v>26</v>
      </c>
      <c r="N31" s="39"/>
    </row>
    <row r="32" ht="42.95" customHeight="1" spans="1:14">
      <c r="A32" s="34"/>
      <c r="B32" s="35"/>
      <c r="C32" s="36"/>
      <c r="D32" s="37" t="s">
        <v>31</v>
      </c>
      <c r="E32" s="37"/>
      <c r="F32" s="36"/>
      <c r="G32" s="38"/>
      <c r="H32" s="37"/>
      <c r="I32" s="39"/>
      <c r="J32" s="39"/>
      <c r="K32" s="39"/>
      <c r="L32" s="39"/>
      <c r="M32" s="39"/>
      <c r="N32" s="39"/>
    </row>
    <row r="33" ht="68" customHeight="1" spans="1:14">
      <c r="A33" s="34"/>
      <c r="B33" s="35"/>
      <c r="C33" s="36"/>
      <c r="D33" s="37" t="s">
        <v>32</v>
      </c>
      <c r="E33" s="37"/>
      <c r="F33" s="36" t="s">
        <v>33</v>
      </c>
      <c r="G33" s="38" t="s">
        <v>24</v>
      </c>
      <c r="H33" s="37" t="s">
        <v>25</v>
      </c>
      <c r="I33" s="39" t="s">
        <v>26</v>
      </c>
      <c r="J33" s="39"/>
      <c r="K33" s="39" t="s">
        <v>26</v>
      </c>
      <c r="L33" s="39"/>
      <c r="M33" s="39" t="s">
        <v>26</v>
      </c>
      <c r="N33" s="39"/>
    </row>
    <row r="34" ht="29" customHeight="1" spans="1:14">
      <c r="A34" s="34" t="s">
        <v>49</v>
      </c>
      <c r="B34" s="35" t="s">
        <v>19</v>
      </c>
      <c r="C34" s="36" t="s">
        <v>50</v>
      </c>
      <c r="D34" s="37" t="s">
        <v>21</v>
      </c>
      <c r="E34" s="37" t="s">
        <v>51</v>
      </c>
      <c r="F34" s="36" t="s">
        <v>23</v>
      </c>
      <c r="G34" s="36" t="s">
        <v>24</v>
      </c>
      <c r="H34" s="37" t="s">
        <v>25</v>
      </c>
      <c r="I34" s="36" t="s">
        <v>26</v>
      </c>
      <c r="J34" s="36"/>
      <c r="K34" s="36" t="s">
        <v>26</v>
      </c>
      <c r="L34" s="36"/>
      <c r="M34" s="36" t="s">
        <v>26</v>
      </c>
      <c r="N34" s="36"/>
    </row>
    <row r="35" ht="29" customHeight="1" spans="1:14">
      <c r="A35" s="34"/>
      <c r="B35" s="35"/>
      <c r="C35" s="36"/>
      <c r="D35" s="37" t="s">
        <v>27</v>
      </c>
      <c r="E35" s="37"/>
      <c r="F35" s="36"/>
      <c r="G35" s="36"/>
      <c r="H35" s="37"/>
      <c r="I35" s="36"/>
      <c r="J35" s="36"/>
      <c r="K35" s="36"/>
      <c r="L35" s="36"/>
      <c r="M35" s="36"/>
      <c r="N35" s="36"/>
    </row>
    <row r="36" ht="29" customHeight="1" spans="1:14">
      <c r="A36" s="34"/>
      <c r="B36" s="35"/>
      <c r="C36" s="36"/>
      <c r="D36" s="37" t="s">
        <v>28</v>
      </c>
      <c r="E36" s="37"/>
      <c r="F36" s="36" t="s">
        <v>23</v>
      </c>
      <c r="G36" s="36" t="s">
        <v>24</v>
      </c>
      <c r="H36" s="37" t="s">
        <v>29</v>
      </c>
      <c r="I36" s="39"/>
      <c r="J36" s="36" t="s">
        <v>30</v>
      </c>
      <c r="K36" s="39"/>
      <c r="L36" s="39" t="s">
        <v>26</v>
      </c>
      <c r="M36" s="39" t="s">
        <v>26</v>
      </c>
      <c r="N36" s="39"/>
    </row>
    <row r="37" ht="29" customHeight="1" spans="1:14">
      <c r="A37" s="34"/>
      <c r="B37" s="35"/>
      <c r="C37" s="36"/>
      <c r="D37" s="37" t="s">
        <v>31</v>
      </c>
      <c r="E37" s="37"/>
      <c r="F37" s="36"/>
      <c r="G37" s="36"/>
      <c r="H37" s="37"/>
      <c r="I37" s="39"/>
      <c r="J37" s="39"/>
      <c r="K37" s="39"/>
      <c r="L37" s="39"/>
      <c r="M37" s="39"/>
      <c r="N37" s="39"/>
    </row>
    <row r="38" ht="113.1" customHeight="1" spans="1:14">
      <c r="A38" s="34"/>
      <c r="B38" s="35"/>
      <c r="C38" s="36"/>
      <c r="D38" s="37" t="s">
        <v>32</v>
      </c>
      <c r="E38" s="37"/>
      <c r="F38" s="36" t="s">
        <v>33</v>
      </c>
      <c r="G38" s="38" t="s">
        <v>24</v>
      </c>
      <c r="H38" s="37" t="s">
        <v>25</v>
      </c>
      <c r="I38" s="39" t="s">
        <v>26</v>
      </c>
      <c r="J38" s="39"/>
      <c r="K38" s="39" t="s">
        <v>26</v>
      </c>
      <c r="L38" s="39"/>
      <c r="M38" s="39" t="s">
        <v>26</v>
      </c>
      <c r="N38" s="39"/>
    </row>
    <row r="39" ht="42.95" customHeight="1" spans="1:14">
      <c r="A39" s="34" t="s">
        <v>52</v>
      </c>
      <c r="B39" s="35" t="s">
        <v>19</v>
      </c>
      <c r="C39" s="36" t="s">
        <v>53</v>
      </c>
      <c r="D39" s="37" t="s">
        <v>21</v>
      </c>
      <c r="E39" s="37" t="s">
        <v>54</v>
      </c>
      <c r="F39" s="36" t="s">
        <v>23</v>
      </c>
      <c r="G39" s="36" t="s">
        <v>24</v>
      </c>
      <c r="H39" s="37" t="s">
        <v>25</v>
      </c>
      <c r="I39" s="36" t="s">
        <v>26</v>
      </c>
      <c r="J39" s="36"/>
      <c r="K39" s="36" t="s">
        <v>26</v>
      </c>
      <c r="L39" s="36"/>
      <c r="M39" s="36" t="s">
        <v>26</v>
      </c>
      <c r="N39" s="36"/>
    </row>
    <row r="40" ht="42.95" customHeight="1" spans="1:14">
      <c r="A40" s="34"/>
      <c r="B40" s="35"/>
      <c r="C40" s="36"/>
      <c r="D40" s="37" t="s">
        <v>27</v>
      </c>
      <c r="E40" s="37"/>
      <c r="F40" s="36"/>
      <c r="G40" s="38"/>
      <c r="H40" s="37"/>
      <c r="I40" s="36"/>
      <c r="J40" s="36"/>
      <c r="K40" s="36"/>
      <c r="L40" s="36"/>
      <c r="M40" s="36"/>
      <c r="N40" s="36"/>
    </row>
    <row r="41" ht="42.95" customHeight="1" spans="1:14">
      <c r="A41" s="34"/>
      <c r="B41" s="35"/>
      <c r="C41" s="36"/>
      <c r="D41" s="37" t="s">
        <v>28</v>
      </c>
      <c r="E41" s="37"/>
      <c r="F41" s="36" t="s">
        <v>23</v>
      </c>
      <c r="G41" s="36" t="s">
        <v>24</v>
      </c>
      <c r="H41" s="37" t="s">
        <v>29</v>
      </c>
      <c r="I41" s="39"/>
      <c r="J41" s="36" t="s">
        <v>30</v>
      </c>
      <c r="K41" s="39"/>
      <c r="L41" s="39" t="s">
        <v>26</v>
      </c>
      <c r="M41" s="39" t="s">
        <v>26</v>
      </c>
      <c r="N41" s="39"/>
    </row>
    <row r="42" ht="42.95" customHeight="1" spans="1:14">
      <c r="A42" s="34"/>
      <c r="B42" s="35"/>
      <c r="C42" s="36"/>
      <c r="D42" s="37" t="s">
        <v>31</v>
      </c>
      <c r="E42" s="37"/>
      <c r="F42" s="36"/>
      <c r="G42" s="38"/>
      <c r="H42" s="37"/>
      <c r="I42" s="39"/>
      <c r="J42" s="39"/>
      <c r="K42" s="39"/>
      <c r="L42" s="39"/>
      <c r="M42" s="39"/>
      <c r="N42" s="39"/>
    </row>
    <row r="43" ht="86.1" customHeight="1" spans="1:14">
      <c r="A43" s="34"/>
      <c r="B43" s="35"/>
      <c r="C43" s="36"/>
      <c r="D43" s="37" t="s">
        <v>32</v>
      </c>
      <c r="E43" s="37"/>
      <c r="F43" s="36" t="s">
        <v>33</v>
      </c>
      <c r="G43" s="38" t="s">
        <v>24</v>
      </c>
      <c r="H43" s="37" t="s">
        <v>25</v>
      </c>
      <c r="I43" s="39" t="s">
        <v>26</v>
      </c>
      <c r="J43" s="39"/>
      <c r="K43" s="39" t="s">
        <v>26</v>
      </c>
      <c r="L43" s="39"/>
      <c r="M43" s="39" t="s">
        <v>26</v>
      </c>
      <c r="N43" s="39"/>
    </row>
    <row r="44" ht="42.95" customHeight="1" spans="1:14">
      <c r="A44" s="34" t="s">
        <v>55</v>
      </c>
      <c r="B44" s="35" t="s">
        <v>19</v>
      </c>
      <c r="C44" s="36" t="s">
        <v>56</v>
      </c>
      <c r="D44" s="37" t="s">
        <v>21</v>
      </c>
      <c r="E44" s="37" t="s">
        <v>57</v>
      </c>
      <c r="F44" s="36" t="s">
        <v>23</v>
      </c>
      <c r="G44" s="36" t="s">
        <v>24</v>
      </c>
      <c r="H44" s="37" t="s">
        <v>25</v>
      </c>
      <c r="I44" s="36" t="s">
        <v>26</v>
      </c>
      <c r="J44" s="36"/>
      <c r="K44" s="36" t="s">
        <v>26</v>
      </c>
      <c r="L44" s="36"/>
      <c r="M44" s="36" t="s">
        <v>26</v>
      </c>
      <c r="N44" s="36"/>
    </row>
    <row r="45" ht="42.95" customHeight="1" spans="1:14">
      <c r="A45" s="34"/>
      <c r="B45" s="35"/>
      <c r="C45" s="36"/>
      <c r="D45" s="37" t="s">
        <v>27</v>
      </c>
      <c r="E45" s="37"/>
      <c r="F45" s="36"/>
      <c r="G45" s="36"/>
      <c r="H45" s="37"/>
      <c r="I45" s="36"/>
      <c r="J45" s="36"/>
      <c r="K45" s="36"/>
      <c r="L45" s="36"/>
      <c r="M45" s="36"/>
      <c r="N45" s="36"/>
    </row>
    <row r="46" ht="42.95" customHeight="1" spans="1:14">
      <c r="A46" s="34"/>
      <c r="B46" s="35"/>
      <c r="C46" s="36"/>
      <c r="D46" s="37" t="s">
        <v>28</v>
      </c>
      <c r="E46" s="37"/>
      <c r="F46" s="36" t="s">
        <v>23</v>
      </c>
      <c r="G46" s="36" t="s">
        <v>24</v>
      </c>
      <c r="H46" s="37" t="s">
        <v>29</v>
      </c>
      <c r="I46" s="39"/>
      <c r="J46" s="36" t="s">
        <v>30</v>
      </c>
      <c r="K46" s="39"/>
      <c r="L46" s="39" t="s">
        <v>26</v>
      </c>
      <c r="M46" s="39" t="s">
        <v>26</v>
      </c>
      <c r="N46" s="39"/>
    </row>
    <row r="47" ht="42.95" customHeight="1" spans="1:14">
      <c r="A47" s="34"/>
      <c r="B47" s="35"/>
      <c r="C47" s="36"/>
      <c r="D47" s="37" t="s">
        <v>31</v>
      </c>
      <c r="E47" s="37"/>
      <c r="F47" s="36"/>
      <c r="G47" s="36"/>
      <c r="H47" s="37"/>
      <c r="I47" s="39"/>
      <c r="J47" s="36"/>
      <c r="K47" s="39"/>
      <c r="L47" s="39"/>
      <c r="M47" s="39"/>
      <c r="N47" s="39"/>
    </row>
    <row r="48" ht="86.1" customHeight="1" spans="1:14">
      <c r="A48" s="34"/>
      <c r="B48" s="35"/>
      <c r="C48" s="36"/>
      <c r="D48" s="37" t="s">
        <v>32</v>
      </c>
      <c r="E48" s="37"/>
      <c r="F48" s="36" t="s">
        <v>33</v>
      </c>
      <c r="G48" s="38" t="s">
        <v>24</v>
      </c>
      <c r="H48" s="37" t="s">
        <v>25</v>
      </c>
      <c r="I48" s="39" t="s">
        <v>26</v>
      </c>
      <c r="J48" s="39"/>
      <c r="K48" s="39" t="s">
        <v>26</v>
      </c>
      <c r="L48" s="39"/>
      <c r="M48" s="39" t="s">
        <v>26</v>
      </c>
      <c r="N48" s="39"/>
    </row>
    <row r="49" ht="33" customHeight="1" spans="1:14">
      <c r="A49" s="34" t="s">
        <v>58</v>
      </c>
      <c r="B49" s="35" t="s">
        <v>19</v>
      </c>
      <c r="C49" s="36" t="s">
        <v>59</v>
      </c>
      <c r="D49" s="37" t="s">
        <v>21</v>
      </c>
      <c r="E49" s="37" t="s">
        <v>54</v>
      </c>
      <c r="F49" s="36" t="s">
        <v>23</v>
      </c>
      <c r="G49" s="36" t="s">
        <v>24</v>
      </c>
      <c r="H49" s="37" t="s">
        <v>25</v>
      </c>
      <c r="I49" s="36" t="s">
        <v>26</v>
      </c>
      <c r="J49" s="36"/>
      <c r="K49" s="36" t="s">
        <v>26</v>
      </c>
      <c r="L49" s="36"/>
      <c r="M49" s="36" t="s">
        <v>26</v>
      </c>
      <c r="N49" s="36"/>
    </row>
    <row r="50" ht="33" customHeight="1" spans="1:14">
      <c r="A50" s="34"/>
      <c r="B50" s="35"/>
      <c r="C50" s="36"/>
      <c r="D50" s="37" t="s">
        <v>27</v>
      </c>
      <c r="E50" s="37"/>
      <c r="F50" s="36"/>
      <c r="G50" s="38"/>
      <c r="H50" s="37"/>
      <c r="I50" s="36"/>
      <c r="J50" s="36"/>
      <c r="K50" s="36"/>
      <c r="L50" s="36"/>
      <c r="M50" s="36"/>
      <c r="N50" s="36"/>
    </row>
    <row r="51" ht="33" customHeight="1" spans="1:14">
      <c r="A51" s="34"/>
      <c r="B51" s="35"/>
      <c r="C51" s="36"/>
      <c r="D51" s="37" t="s">
        <v>28</v>
      </c>
      <c r="E51" s="37"/>
      <c r="F51" s="36" t="s">
        <v>23</v>
      </c>
      <c r="G51" s="36" t="s">
        <v>24</v>
      </c>
      <c r="H51" s="37" t="s">
        <v>29</v>
      </c>
      <c r="I51" s="39"/>
      <c r="J51" s="36" t="s">
        <v>30</v>
      </c>
      <c r="K51" s="39"/>
      <c r="L51" s="39" t="s">
        <v>26</v>
      </c>
      <c r="M51" s="39" t="s">
        <v>26</v>
      </c>
      <c r="N51" s="39"/>
    </row>
    <row r="52" ht="33" customHeight="1" spans="1:14">
      <c r="A52" s="34"/>
      <c r="B52" s="35"/>
      <c r="C52" s="36"/>
      <c r="D52" s="37" t="s">
        <v>31</v>
      </c>
      <c r="E52" s="37"/>
      <c r="F52" s="36"/>
      <c r="G52" s="38"/>
      <c r="H52" s="37"/>
      <c r="I52" s="39"/>
      <c r="J52" s="39"/>
      <c r="K52" s="39"/>
      <c r="L52" s="39"/>
      <c r="M52" s="39"/>
      <c r="N52" s="39"/>
    </row>
    <row r="53" ht="86.1" customHeight="1" spans="1:14">
      <c r="A53" s="34"/>
      <c r="B53" s="35"/>
      <c r="C53" s="36"/>
      <c r="D53" s="37" t="s">
        <v>32</v>
      </c>
      <c r="E53" s="37"/>
      <c r="F53" s="36" t="s">
        <v>33</v>
      </c>
      <c r="G53" s="38" t="s">
        <v>24</v>
      </c>
      <c r="H53" s="37" t="s">
        <v>25</v>
      </c>
      <c r="I53" s="39" t="s">
        <v>26</v>
      </c>
      <c r="J53" s="39"/>
      <c r="K53" s="39" t="s">
        <v>26</v>
      </c>
      <c r="L53" s="39"/>
      <c r="M53" s="39" t="s">
        <v>26</v>
      </c>
      <c r="N53" s="39"/>
    </row>
    <row r="54" ht="42.95" customHeight="1" spans="1:14">
      <c r="A54" s="34" t="s">
        <v>60</v>
      </c>
      <c r="B54" s="35" t="s">
        <v>19</v>
      </c>
      <c r="C54" s="36" t="s">
        <v>61</v>
      </c>
      <c r="D54" s="37" t="s">
        <v>21</v>
      </c>
      <c r="E54" s="37" t="s">
        <v>57</v>
      </c>
      <c r="F54" s="36" t="s">
        <v>23</v>
      </c>
      <c r="G54" s="36" t="s">
        <v>24</v>
      </c>
      <c r="H54" s="37" t="s">
        <v>25</v>
      </c>
      <c r="I54" s="36" t="s">
        <v>26</v>
      </c>
      <c r="J54" s="36"/>
      <c r="K54" s="36" t="s">
        <v>26</v>
      </c>
      <c r="L54" s="36"/>
      <c r="M54" s="36" t="s">
        <v>26</v>
      </c>
      <c r="N54" s="36"/>
    </row>
    <row r="55" ht="42.95" customHeight="1" spans="1:14">
      <c r="A55" s="34"/>
      <c r="B55" s="35"/>
      <c r="C55" s="36"/>
      <c r="D55" s="37" t="s">
        <v>27</v>
      </c>
      <c r="E55" s="37"/>
      <c r="F55" s="36"/>
      <c r="G55" s="36"/>
      <c r="H55" s="37"/>
      <c r="I55" s="36"/>
      <c r="J55" s="36"/>
      <c r="K55" s="36"/>
      <c r="L55" s="36"/>
      <c r="M55" s="36"/>
      <c r="N55" s="36"/>
    </row>
    <row r="56" ht="42.95" customHeight="1" spans="1:14">
      <c r="A56" s="34"/>
      <c r="B56" s="35"/>
      <c r="C56" s="36"/>
      <c r="D56" s="37" t="s">
        <v>28</v>
      </c>
      <c r="E56" s="37"/>
      <c r="F56" s="36" t="s">
        <v>23</v>
      </c>
      <c r="G56" s="36" t="s">
        <v>24</v>
      </c>
      <c r="H56" s="37" t="s">
        <v>29</v>
      </c>
      <c r="I56" s="39"/>
      <c r="J56" s="36" t="s">
        <v>30</v>
      </c>
      <c r="K56" s="39"/>
      <c r="L56" s="39" t="s">
        <v>26</v>
      </c>
      <c r="M56" s="39" t="s">
        <v>26</v>
      </c>
      <c r="N56" s="39"/>
    </row>
    <row r="57" ht="42.95" customHeight="1" spans="1:14">
      <c r="A57" s="34"/>
      <c r="B57" s="35"/>
      <c r="C57" s="36"/>
      <c r="D57" s="37" t="s">
        <v>31</v>
      </c>
      <c r="E57" s="37"/>
      <c r="F57" s="36"/>
      <c r="G57" s="36"/>
      <c r="H57" s="37"/>
      <c r="I57" s="39"/>
      <c r="J57" s="39"/>
      <c r="K57" s="39"/>
      <c r="L57" s="39"/>
      <c r="M57" s="39"/>
      <c r="N57" s="39"/>
    </row>
    <row r="58" ht="86.1" customHeight="1" spans="1:14">
      <c r="A58" s="34"/>
      <c r="B58" s="35"/>
      <c r="C58" s="36"/>
      <c r="D58" s="37" t="s">
        <v>32</v>
      </c>
      <c r="E58" s="37"/>
      <c r="F58" s="36" t="s">
        <v>33</v>
      </c>
      <c r="G58" s="38" t="s">
        <v>24</v>
      </c>
      <c r="H58" s="37" t="s">
        <v>25</v>
      </c>
      <c r="I58" s="39" t="s">
        <v>26</v>
      </c>
      <c r="J58" s="39"/>
      <c r="K58" s="39" t="s">
        <v>26</v>
      </c>
      <c r="L58" s="39"/>
      <c r="M58" s="39" t="s">
        <v>26</v>
      </c>
      <c r="N58" s="39"/>
    </row>
    <row r="59" ht="42.95" customHeight="1" spans="1:14">
      <c r="A59" s="34" t="s">
        <v>62</v>
      </c>
      <c r="B59" s="35" t="s">
        <v>19</v>
      </c>
      <c r="C59" s="36" t="s">
        <v>63</v>
      </c>
      <c r="D59" s="37" t="s">
        <v>21</v>
      </c>
      <c r="E59" s="37" t="s">
        <v>64</v>
      </c>
      <c r="F59" s="36" t="s">
        <v>23</v>
      </c>
      <c r="G59" s="36" t="s">
        <v>24</v>
      </c>
      <c r="H59" s="37" t="s">
        <v>25</v>
      </c>
      <c r="I59" s="36" t="s">
        <v>26</v>
      </c>
      <c r="J59" s="36"/>
      <c r="K59" s="36" t="s">
        <v>26</v>
      </c>
      <c r="L59" s="36"/>
      <c r="M59" s="36" t="s">
        <v>26</v>
      </c>
      <c r="N59" s="36"/>
    </row>
    <row r="60" ht="42.95" customHeight="1" spans="1:14">
      <c r="A60" s="34"/>
      <c r="B60" s="35"/>
      <c r="C60" s="36"/>
      <c r="D60" s="37" t="s">
        <v>27</v>
      </c>
      <c r="E60" s="37"/>
      <c r="F60" s="36"/>
      <c r="G60" s="38"/>
      <c r="H60" s="37"/>
      <c r="I60" s="36"/>
      <c r="J60" s="36"/>
      <c r="K60" s="36"/>
      <c r="L60" s="36"/>
      <c r="M60" s="36"/>
      <c r="N60" s="36"/>
    </row>
    <row r="61" ht="42.95" customHeight="1" spans="1:14">
      <c r="A61" s="34"/>
      <c r="B61" s="35"/>
      <c r="C61" s="36"/>
      <c r="D61" s="37" t="s">
        <v>28</v>
      </c>
      <c r="E61" s="37"/>
      <c r="F61" s="36" t="s">
        <v>23</v>
      </c>
      <c r="G61" s="36" t="s">
        <v>24</v>
      </c>
      <c r="H61" s="37" t="s">
        <v>29</v>
      </c>
      <c r="I61" s="39"/>
      <c r="J61" s="36" t="s">
        <v>30</v>
      </c>
      <c r="K61" s="39"/>
      <c r="L61" s="39" t="s">
        <v>26</v>
      </c>
      <c r="M61" s="39" t="s">
        <v>26</v>
      </c>
      <c r="N61" s="39"/>
    </row>
    <row r="62" ht="42.95" customHeight="1" spans="1:14">
      <c r="A62" s="34"/>
      <c r="B62" s="35"/>
      <c r="C62" s="36"/>
      <c r="D62" s="37" t="s">
        <v>31</v>
      </c>
      <c r="E62" s="37"/>
      <c r="F62" s="36"/>
      <c r="G62" s="38"/>
      <c r="H62" s="37"/>
      <c r="I62" s="39"/>
      <c r="J62" s="36"/>
      <c r="K62" s="39"/>
      <c r="L62" s="39"/>
      <c r="M62" s="39"/>
      <c r="N62" s="39"/>
    </row>
    <row r="63" ht="86.1" customHeight="1" spans="1:14">
      <c r="A63" s="34"/>
      <c r="B63" s="35"/>
      <c r="C63" s="36"/>
      <c r="D63" s="37" t="s">
        <v>32</v>
      </c>
      <c r="E63" s="37"/>
      <c r="F63" s="36" t="s">
        <v>33</v>
      </c>
      <c r="G63" s="38" t="s">
        <v>24</v>
      </c>
      <c r="H63" s="37" t="s">
        <v>25</v>
      </c>
      <c r="I63" s="39" t="s">
        <v>26</v>
      </c>
      <c r="J63" s="39"/>
      <c r="K63" s="39" t="s">
        <v>26</v>
      </c>
      <c r="L63" s="39"/>
      <c r="M63" s="39" t="s">
        <v>26</v>
      </c>
      <c r="N63" s="39"/>
    </row>
    <row r="64" ht="35" customHeight="1" spans="1:14">
      <c r="A64" s="34" t="s">
        <v>65</v>
      </c>
      <c r="B64" s="35" t="s">
        <v>19</v>
      </c>
      <c r="C64" s="36" t="s">
        <v>66</v>
      </c>
      <c r="D64" s="37" t="s">
        <v>21</v>
      </c>
      <c r="E64" s="37" t="s">
        <v>67</v>
      </c>
      <c r="F64" s="36" t="s">
        <v>23</v>
      </c>
      <c r="G64" s="36" t="s">
        <v>24</v>
      </c>
      <c r="H64" s="37" t="s">
        <v>25</v>
      </c>
      <c r="I64" s="36" t="s">
        <v>26</v>
      </c>
      <c r="J64" s="36"/>
      <c r="K64" s="36" t="s">
        <v>26</v>
      </c>
      <c r="L64" s="36"/>
      <c r="M64" s="36" t="s">
        <v>26</v>
      </c>
      <c r="N64" s="36"/>
    </row>
    <row r="65" ht="35" customHeight="1" spans="1:14">
      <c r="A65" s="34"/>
      <c r="B65" s="35"/>
      <c r="C65" s="36"/>
      <c r="D65" s="37" t="s">
        <v>27</v>
      </c>
      <c r="E65" s="37"/>
      <c r="F65" s="36"/>
      <c r="G65" s="36"/>
      <c r="H65" s="37"/>
      <c r="I65" s="36"/>
      <c r="J65" s="36"/>
      <c r="K65" s="36"/>
      <c r="L65" s="36"/>
      <c r="M65" s="36"/>
      <c r="N65" s="36"/>
    </row>
    <row r="66" ht="35" customHeight="1" spans="1:14">
      <c r="A66" s="34"/>
      <c r="B66" s="35"/>
      <c r="C66" s="36"/>
      <c r="D66" s="37" t="s">
        <v>28</v>
      </c>
      <c r="E66" s="37"/>
      <c r="F66" s="36" t="s">
        <v>23</v>
      </c>
      <c r="G66" s="36" t="s">
        <v>24</v>
      </c>
      <c r="H66" s="37" t="s">
        <v>29</v>
      </c>
      <c r="I66" s="39"/>
      <c r="J66" s="36" t="s">
        <v>30</v>
      </c>
      <c r="K66" s="39"/>
      <c r="L66" s="39" t="s">
        <v>26</v>
      </c>
      <c r="M66" s="39" t="s">
        <v>26</v>
      </c>
      <c r="N66" s="39"/>
    </row>
    <row r="67" ht="35" customHeight="1" spans="1:14">
      <c r="A67" s="34"/>
      <c r="B67" s="35"/>
      <c r="C67" s="36"/>
      <c r="D67" s="37" t="s">
        <v>31</v>
      </c>
      <c r="E67" s="37"/>
      <c r="F67" s="36"/>
      <c r="G67" s="36"/>
      <c r="H67" s="37"/>
      <c r="I67" s="39"/>
      <c r="J67" s="36"/>
      <c r="K67" s="39"/>
      <c r="L67" s="39"/>
      <c r="M67" s="39"/>
      <c r="N67" s="39"/>
    </row>
    <row r="68" ht="86.1" customHeight="1" spans="1:14">
      <c r="A68" s="34"/>
      <c r="B68" s="35"/>
      <c r="C68" s="36"/>
      <c r="D68" s="37" t="s">
        <v>32</v>
      </c>
      <c r="E68" s="37"/>
      <c r="F68" s="36" t="s">
        <v>33</v>
      </c>
      <c r="G68" s="38" t="s">
        <v>24</v>
      </c>
      <c r="H68" s="37" t="s">
        <v>25</v>
      </c>
      <c r="I68" s="39" t="s">
        <v>26</v>
      </c>
      <c r="J68" s="39"/>
      <c r="K68" s="39" t="s">
        <v>26</v>
      </c>
      <c r="L68" s="39"/>
      <c r="M68" s="39" t="s">
        <v>26</v>
      </c>
      <c r="N68" s="39"/>
    </row>
    <row r="69" ht="42.95" customHeight="1" spans="1:14">
      <c r="A69" s="34" t="s">
        <v>68</v>
      </c>
      <c r="B69" s="35" t="s">
        <v>19</v>
      </c>
      <c r="C69" s="36" t="s">
        <v>69</v>
      </c>
      <c r="D69" s="37" t="s">
        <v>21</v>
      </c>
      <c r="E69" s="37" t="s">
        <v>70</v>
      </c>
      <c r="F69" s="36" t="s">
        <v>23</v>
      </c>
      <c r="G69" s="36" t="s">
        <v>24</v>
      </c>
      <c r="H69" s="37" t="s">
        <v>25</v>
      </c>
      <c r="I69" s="36" t="s">
        <v>26</v>
      </c>
      <c r="J69" s="36"/>
      <c r="K69" s="36" t="s">
        <v>26</v>
      </c>
      <c r="L69" s="36"/>
      <c r="M69" s="36" t="s">
        <v>26</v>
      </c>
      <c r="N69" s="36"/>
    </row>
    <row r="70" ht="42.95" customHeight="1" spans="1:14">
      <c r="A70" s="34"/>
      <c r="B70" s="35"/>
      <c r="C70" s="36"/>
      <c r="D70" s="37" t="s">
        <v>27</v>
      </c>
      <c r="E70" s="37"/>
      <c r="F70" s="36"/>
      <c r="G70" s="38"/>
      <c r="H70" s="37"/>
      <c r="I70" s="36"/>
      <c r="J70" s="36"/>
      <c r="K70" s="36"/>
      <c r="L70" s="36"/>
      <c r="M70" s="36"/>
      <c r="N70" s="36"/>
    </row>
    <row r="71" ht="42.95" customHeight="1" spans="1:14">
      <c r="A71" s="34"/>
      <c r="B71" s="35"/>
      <c r="C71" s="36"/>
      <c r="D71" s="37" t="s">
        <v>28</v>
      </c>
      <c r="E71" s="37"/>
      <c r="F71" s="36" t="s">
        <v>23</v>
      </c>
      <c r="G71" s="36" t="s">
        <v>24</v>
      </c>
      <c r="H71" s="37" t="s">
        <v>29</v>
      </c>
      <c r="I71" s="39"/>
      <c r="J71" s="36" t="s">
        <v>30</v>
      </c>
      <c r="K71" s="39"/>
      <c r="L71" s="39" t="s">
        <v>26</v>
      </c>
      <c r="M71" s="39" t="s">
        <v>26</v>
      </c>
      <c r="N71" s="39"/>
    </row>
    <row r="72" ht="42.95" customHeight="1" spans="1:14">
      <c r="A72" s="34"/>
      <c r="B72" s="35"/>
      <c r="C72" s="36"/>
      <c r="D72" s="37" t="s">
        <v>31</v>
      </c>
      <c r="E72" s="37"/>
      <c r="F72" s="36"/>
      <c r="G72" s="38"/>
      <c r="H72" s="37"/>
      <c r="I72" s="39"/>
      <c r="J72" s="36"/>
      <c r="K72" s="39"/>
      <c r="L72" s="39"/>
      <c r="M72" s="39"/>
      <c r="N72" s="39"/>
    </row>
    <row r="73" ht="86.1" customHeight="1" spans="1:14">
      <c r="A73" s="34"/>
      <c r="B73" s="35"/>
      <c r="C73" s="36"/>
      <c r="D73" s="37" t="s">
        <v>32</v>
      </c>
      <c r="E73" s="37"/>
      <c r="F73" s="36" t="s">
        <v>33</v>
      </c>
      <c r="G73" s="38" t="s">
        <v>24</v>
      </c>
      <c r="H73" s="37" t="s">
        <v>25</v>
      </c>
      <c r="I73" s="39" t="s">
        <v>26</v>
      </c>
      <c r="J73" s="39"/>
      <c r="K73" s="39" t="s">
        <v>26</v>
      </c>
      <c r="L73" s="39"/>
      <c r="M73" s="39" t="s">
        <v>26</v>
      </c>
      <c r="N73" s="39"/>
    </row>
    <row r="74" ht="42.95" customHeight="1" spans="1:14">
      <c r="A74" s="34" t="s">
        <v>71</v>
      </c>
      <c r="B74" s="35" t="s">
        <v>19</v>
      </c>
      <c r="C74" s="36" t="s">
        <v>72</v>
      </c>
      <c r="D74" s="37" t="s">
        <v>21</v>
      </c>
      <c r="E74" s="37" t="s">
        <v>70</v>
      </c>
      <c r="F74" s="36" t="s">
        <v>23</v>
      </c>
      <c r="G74" s="36" t="s">
        <v>24</v>
      </c>
      <c r="H74" s="37" t="s">
        <v>25</v>
      </c>
      <c r="I74" s="36" t="s">
        <v>26</v>
      </c>
      <c r="J74" s="36"/>
      <c r="K74" s="36" t="s">
        <v>26</v>
      </c>
      <c r="L74" s="36"/>
      <c r="M74" s="36" t="s">
        <v>26</v>
      </c>
      <c r="N74" s="36"/>
    </row>
    <row r="75" ht="42.95" customHeight="1" spans="1:14">
      <c r="A75" s="34"/>
      <c r="B75" s="35"/>
      <c r="C75" s="36"/>
      <c r="D75" s="37" t="s">
        <v>27</v>
      </c>
      <c r="E75" s="37"/>
      <c r="F75" s="36"/>
      <c r="G75" s="36"/>
      <c r="H75" s="37"/>
      <c r="I75" s="36"/>
      <c r="J75" s="36"/>
      <c r="K75" s="36"/>
      <c r="L75" s="36"/>
      <c r="M75" s="36"/>
      <c r="N75" s="36"/>
    </row>
    <row r="76" ht="42.95" customHeight="1" spans="1:14">
      <c r="A76" s="34"/>
      <c r="B76" s="35"/>
      <c r="C76" s="36"/>
      <c r="D76" s="37" t="s">
        <v>28</v>
      </c>
      <c r="E76" s="37"/>
      <c r="F76" s="36" t="s">
        <v>23</v>
      </c>
      <c r="G76" s="36" t="s">
        <v>24</v>
      </c>
      <c r="H76" s="37" t="s">
        <v>29</v>
      </c>
      <c r="I76" s="39"/>
      <c r="J76" s="36" t="s">
        <v>30</v>
      </c>
      <c r="K76" s="39"/>
      <c r="L76" s="39" t="s">
        <v>26</v>
      </c>
      <c r="M76" s="39" t="s">
        <v>26</v>
      </c>
      <c r="N76" s="39"/>
    </row>
    <row r="77" ht="42.95" customHeight="1" spans="1:14">
      <c r="A77" s="34"/>
      <c r="B77" s="35"/>
      <c r="C77" s="36"/>
      <c r="D77" s="37" t="s">
        <v>31</v>
      </c>
      <c r="E77" s="37"/>
      <c r="F77" s="36"/>
      <c r="G77" s="36"/>
      <c r="H77" s="37"/>
      <c r="I77" s="39"/>
      <c r="J77" s="39"/>
      <c r="K77" s="39"/>
      <c r="L77" s="39"/>
      <c r="M77" s="39"/>
      <c r="N77" s="39"/>
    </row>
    <row r="78" ht="86.1" customHeight="1" spans="1:14">
      <c r="A78" s="34"/>
      <c r="B78" s="35"/>
      <c r="C78" s="36"/>
      <c r="D78" s="37" t="s">
        <v>32</v>
      </c>
      <c r="E78" s="37"/>
      <c r="F78" s="36" t="s">
        <v>33</v>
      </c>
      <c r="G78" s="38" t="s">
        <v>24</v>
      </c>
      <c r="H78" s="37" t="s">
        <v>25</v>
      </c>
      <c r="I78" s="39" t="s">
        <v>26</v>
      </c>
      <c r="J78" s="39"/>
      <c r="K78" s="39" t="s">
        <v>26</v>
      </c>
      <c r="L78" s="39"/>
      <c r="M78" s="39" t="s">
        <v>26</v>
      </c>
      <c r="N78" s="39"/>
    </row>
    <row r="79" ht="33" customHeight="1" spans="1:14">
      <c r="A79" s="34" t="s">
        <v>73</v>
      </c>
      <c r="B79" s="35" t="s">
        <v>19</v>
      </c>
      <c r="C79" s="36" t="s">
        <v>74</v>
      </c>
      <c r="D79" s="37" t="s">
        <v>21</v>
      </c>
      <c r="E79" s="37" t="s">
        <v>70</v>
      </c>
      <c r="F79" s="36" t="s">
        <v>23</v>
      </c>
      <c r="G79" s="36" t="s">
        <v>24</v>
      </c>
      <c r="H79" s="37" t="s">
        <v>25</v>
      </c>
      <c r="I79" s="36" t="s">
        <v>26</v>
      </c>
      <c r="J79" s="36"/>
      <c r="K79" s="36" t="s">
        <v>26</v>
      </c>
      <c r="L79" s="36"/>
      <c r="M79" s="36" t="s">
        <v>26</v>
      </c>
      <c r="N79" s="36"/>
    </row>
    <row r="80" ht="33" customHeight="1" spans="1:14">
      <c r="A80" s="34"/>
      <c r="B80" s="35"/>
      <c r="C80" s="36"/>
      <c r="D80" s="37" t="s">
        <v>27</v>
      </c>
      <c r="E80" s="37"/>
      <c r="F80" s="36"/>
      <c r="G80" s="38"/>
      <c r="H80" s="37"/>
      <c r="I80" s="36"/>
      <c r="J80" s="36"/>
      <c r="K80" s="36"/>
      <c r="L80" s="36"/>
      <c r="M80" s="36"/>
      <c r="N80" s="36"/>
    </row>
    <row r="81" ht="33" customHeight="1" spans="1:14">
      <c r="A81" s="34"/>
      <c r="B81" s="35"/>
      <c r="C81" s="36"/>
      <c r="D81" s="37" t="s">
        <v>28</v>
      </c>
      <c r="E81" s="37"/>
      <c r="F81" s="36" t="s">
        <v>23</v>
      </c>
      <c r="G81" s="36" t="s">
        <v>24</v>
      </c>
      <c r="H81" s="37" t="s">
        <v>29</v>
      </c>
      <c r="I81" s="39"/>
      <c r="J81" s="36" t="s">
        <v>30</v>
      </c>
      <c r="K81" s="39"/>
      <c r="L81" s="39" t="s">
        <v>26</v>
      </c>
      <c r="M81" s="39" t="s">
        <v>26</v>
      </c>
      <c r="N81" s="39"/>
    </row>
    <row r="82" ht="33" customHeight="1" spans="1:14">
      <c r="A82" s="34"/>
      <c r="B82" s="35"/>
      <c r="C82" s="36"/>
      <c r="D82" s="37" t="s">
        <v>31</v>
      </c>
      <c r="E82" s="37"/>
      <c r="F82" s="36"/>
      <c r="G82" s="38"/>
      <c r="H82" s="37"/>
      <c r="I82" s="39"/>
      <c r="J82" s="39"/>
      <c r="K82" s="39"/>
      <c r="L82" s="39"/>
      <c r="M82" s="39"/>
      <c r="N82" s="39"/>
    </row>
    <row r="83" ht="86.1" customHeight="1" spans="1:14">
      <c r="A83" s="34"/>
      <c r="B83" s="35"/>
      <c r="C83" s="36"/>
      <c r="D83" s="37" t="s">
        <v>32</v>
      </c>
      <c r="E83" s="37"/>
      <c r="F83" s="36" t="s">
        <v>33</v>
      </c>
      <c r="G83" s="38" t="s">
        <v>24</v>
      </c>
      <c r="H83" s="37" t="s">
        <v>25</v>
      </c>
      <c r="I83" s="39" t="s">
        <v>26</v>
      </c>
      <c r="J83" s="39"/>
      <c r="K83" s="39" t="s">
        <v>26</v>
      </c>
      <c r="L83" s="39"/>
      <c r="M83" s="39" t="s">
        <v>26</v>
      </c>
      <c r="N83" s="39"/>
    </row>
    <row r="84" ht="42.95" customHeight="1" spans="1:14">
      <c r="A84" s="34" t="s">
        <v>75</v>
      </c>
      <c r="B84" s="35" t="s">
        <v>19</v>
      </c>
      <c r="C84" s="36" t="s">
        <v>76</v>
      </c>
      <c r="D84" s="37" t="s">
        <v>21</v>
      </c>
      <c r="E84" s="37" t="s">
        <v>77</v>
      </c>
      <c r="F84" s="36" t="s">
        <v>23</v>
      </c>
      <c r="G84" s="36" t="s">
        <v>24</v>
      </c>
      <c r="H84" s="37" t="s">
        <v>25</v>
      </c>
      <c r="I84" s="36" t="s">
        <v>26</v>
      </c>
      <c r="J84" s="36"/>
      <c r="K84" s="36" t="s">
        <v>26</v>
      </c>
      <c r="L84" s="36"/>
      <c r="M84" s="36" t="s">
        <v>26</v>
      </c>
      <c r="N84" s="36"/>
    </row>
    <row r="85" ht="42.95" customHeight="1" spans="1:14">
      <c r="A85" s="34"/>
      <c r="B85" s="35"/>
      <c r="C85" s="36"/>
      <c r="D85" s="37" t="s">
        <v>27</v>
      </c>
      <c r="E85" s="37"/>
      <c r="F85" s="36"/>
      <c r="G85" s="36"/>
      <c r="H85" s="37"/>
      <c r="I85" s="36"/>
      <c r="J85" s="36"/>
      <c r="K85" s="36"/>
      <c r="L85" s="36"/>
      <c r="M85" s="36"/>
      <c r="N85" s="36"/>
    </row>
    <row r="86" ht="42.95" customHeight="1" spans="1:14">
      <c r="A86" s="34"/>
      <c r="B86" s="35"/>
      <c r="C86" s="36"/>
      <c r="D86" s="37" t="s">
        <v>28</v>
      </c>
      <c r="E86" s="37"/>
      <c r="F86" s="36" t="s">
        <v>23</v>
      </c>
      <c r="G86" s="36" t="s">
        <v>24</v>
      </c>
      <c r="H86" s="37" t="s">
        <v>29</v>
      </c>
      <c r="I86" s="39"/>
      <c r="J86" s="36" t="s">
        <v>30</v>
      </c>
      <c r="K86" s="39"/>
      <c r="L86" s="39" t="s">
        <v>26</v>
      </c>
      <c r="M86" s="39" t="s">
        <v>26</v>
      </c>
      <c r="N86" s="39"/>
    </row>
    <row r="87" ht="42.95" customHeight="1" spans="1:14">
      <c r="A87" s="34"/>
      <c r="B87" s="35"/>
      <c r="C87" s="36"/>
      <c r="D87" s="37" t="s">
        <v>31</v>
      </c>
      <c r="E87" s="37"/>
      <c r="F87" s="36"/>
      <c r="G87" s="36"/>
      <c r="H87" s="37"/>
      <c r="I87" s="39"/>
      <c r="J87" s="39"/>
      <c r="K87" s="39"/>
      <c r="L87" s="39"/>
      <c r="M87" s="39"/>
      <c r="N87" s="39"/>
    </row>
    <row r="88" ht="86.1" customHeight="1" spans="1:14">
      <c r="A88" s="34"/>
      <c r="B88" s="35"/>
      <c r="C88" s="36"/>
      <c r="D88" s="37" t="s">
        <v>32</v>
      </c>
      <c r="E88" s="37"/>
      <c r="F88" s="36" t="s">
        <v>33</v>
      </c>
      <c r="G88" s="38" t="s">
        <v>24</v>
      </c>
      <c r="H88" s="37" t="s">
        <v>25</v>
      </c>
      <c r="I88" s="39" t="s">
        <v>26</v>
      </c>
      <c r="J88" s="39"/>
      <c r="K88" s="39" t="s">
        <v>26</v>
      </c>
      <c r="L88" s="39"/>
      <c r="M88" s="39" t="s">
        <v>26</v>
      </c>
      <c r="N88" s="39"/>
    </row>
    <row r="89" ht="42.95" customHeight="1" spans="1:14">
      <c r="A89" s="34" t="s">
        <v>78</v>
      </c>
      <c r="B89" s="35" t="s">
        <v>19</v>
      </c>
      <c r="C89" s="36" t="s">
        <v>79</v>
      </c>
      <c r="D89" s="37" t="s">
        <v>21</v>
      </c>
      <c r="E89" s="37" t="s">
        <v>70</v>
      </c>
      <c r="F89" s="36" t="s">
        <v>23</v>
      </c>
      <c r="G89" s="36" t="s">
        <v>24</v>
      </c>
      <c r="H89" s="37" t="s">
        <v>25</v>
      </c>
      <c r="I89" s="36" t="s">
        <v>26</v>
      </c>
      <c r="J89" s="36"/>
      <c r="K89" s="36" t="s">
        <v>26</v>
      </c>
      <c r="L89" s="36"/>
      <c r="M89" s="36" t="s">
        <v>26</v>
      </c>
      <c r="N89" s="36"/>
    </row>
    <row r="90" ht="42.95" customHeight="1" spans="1:14">
      <c r="A90" s="34"/>
      <c r="B90" s="35"/>
      <c r="C90" s="36"/>
      <c r="D90" s="37" t="s">
        <v>27</v>
      </c>
      <c r="E90" s="37"/>
      <c r="F90" s="36"/>
      <c r="G90" s="38"/>
      <c r="H90" s="37"/>
      <c r="I90" s="36"/>
      <c r="J90" s="36"/>
      <c r="K90" s="36"/>
      <c r="L90" s="36"/>
      <c r="M90" s="36"/>
      <c r="N90" s="36"/>
    </row>
    <row r="91" ht="42.95" customHeight="1" spans="1:14">
      <c r="A91" s="34"/>
      <c r="B91" s="35"/>
      <c r="C91" s="36"/>
      <c r="D91" s="37" t="s">
        <v>28</v>
      </c>
      <c r="E91" s="37"/>
      <c r="F91" s="36" t="s">
        <v>23</v>
      </c>
      <c r="G91" s="36" t="s">
        <v>24</v>
      </c>
      <c r="H91" s="37" t="s">
        <v>29</v>
      </c>
      <c r="I91" s="39"/>
      <c r="J91" s="36" t="s">
        <v>30</v>
      </c>
      <c r="K91" s="39"/>
      <c r="L91" s="39" t="s">
        <v>26</v>
      </c>
      <c r="M91" s="39" t="s">
        <v>26</v>
      </c>
      <c r="N91" s="39"/>
    </row>
    <row r="92" ht="42.95" customHeight="1" spans="1:14">
      <c r="A92" s="34"/>
      <c r="B92" s="35"/>
      <c r="C92" s="36"/>
      <c r="D92" s="37" t="s">
        <v>31</v>
      </c>
      <c r="E92" s="37"/>
      <c r="F92" s="36"/>
      <c r="G92" s="38"/>
      <c r="H92" s="37"/>
      <c r="I92" s="39"/>
      <c r="J92" s="39"/>
      <c r="K92" s="39"/>
      <c r="L92" s="39"/>
      <c r="M92" s="39"/>
      <c r="N92" s="39"/>
    </row>
    <row r="93" ht="86.1" customHeight="1" spans="1:14">
      <c r="A93" s="34"/>
      <c r="B93" s="35"/>
      <c r="C93" s="36"/>
      <c r="D93" s="37" t="s">
        <v>32</v>
      </c>
      <c r="E93" s="37"/>
      <c r="F93" s="36" t="s">
        <v>33</v>
      </c>
      <c r="G93" s="38" t="s">
        <v>24</v>
      </c>
      <c r="H93" s="37" t="s">
        <v>25</v>
      </c>
      <c r="I93" s="39" t="s">
        <v>26</v>
      </c>
      <c r="J93" s="39"/>
      <c r="K93" s="39" t="s">
        <v>26</v>
      </c>
      <c r="L93" s="39"/>
      <c r="M93" s="39" t="s">
        <v>26</v>
      </c>
      <c r="N93" s="39"/>
    </row>
    <row r="94" ht="36" customHeight="1" spans="1:14">
      <c r="A94" s="34" t="s">
        <v>80</v>
      </c>
      <c r="B94" s="35" t="s">
        <v>19</v>
      </c>
      <c r="C94" s="36" t="s">
        <v>81</v>
      </c>
      <c r="D94" s="37" t="s">
        <v>21</v>
      </c>
      <c r="E94" s="37" t="s">
        <v>82</v>
      </c>
      <c r="F94" s="36" t="s">
        <v>23</v>
      </c>
      <c r="G94" s="36" t="s">
        <v>24</v>
      </c>
      <c r="H94" s="37" t="s">
        <v>25</v>
      </c>
      <c r="I94" s="36" t="s">
        <v>26</v>
      </c>
      <c r="J94" s="36"/>
      <c r="K94" s="36" t="s">
        <v>26</v>
      </c>
      <c r="L94" s="36"/>
      <c r="M94" s="36" t="s">
        <v>26</v>
      </c>
      <c r="N94" s="36"/>
    </row>
    <row r="95" ht="36" customHeight="1" spans="1:14">
      <c r="A95" s="34"/>
      <c r="B95" s="35"/>
      <c r="C95" s="36"/>
      <c r="D95" s="37" t="s">
        <v>27</v>
      </c>
      <c r="E95" s="37"/>
      <c r="F95" s="36"/>
      <c r="G95" s="36"/>
      <c r="H95" s="37"/>
      <c r="I95" s="36"/>
      <c r="J95" s="36"/>
      <c r="K95" s="36"/>
      <c r="L95" s="36"/>
      <c r="M95" s="36"/>
      <c r="N95" s="36"/>
    </row>
    <row r="96" ht="36" customHeight="1" spans="1:14">
      <c r="A96" s="34"/>
      <c r="B96" s="35"/>
      <c r="C96" s="36"/>
      <c r="D96" s="37" t="s">
        <v>28</v>
      </c>
      <c r="E96" s="37"/>
      <c r="F96" s="36" t="s">
        <v>23</v>
      </c>
      <c r="G96" s="36" t="s">
        <v>24</v>
      </c>
      <c r="H96" s="37" t="s">
        <v>29</v>
      </c>
      <c r="I96" s="39"/>
      <c r="J96" s="36" t="s">
        <v>30</v>
      </c>
      <c r="K96" s="39"/>
      <c r="L96" s="39" t="s">
        <v>26</v>
      </c>
      <c r="M96" s="39" t="s">
        <v>26</v>
      </c>
      <c r="N96" s="39"/>
    </row>
    <row r="97" ht="36" customHeight="1" spans="1:14">
      <c r="A97" s="34"/>
      <c r="B97" s="35"/>
      <c r="C97" s="36"/>
      <c r="D97" s="37" t="s">
        <v>31</v>
      </c>
      <c r="E97" s="37"/>
      <c r="F97" s="36"/>
      <c r="G97" s="36"/>
      <c r="H97" s="37"/>
      <c r="I97" s="39"/>
      <c r="J97" s="39"/>
      <c r="K97" s="39"/>
      <c r="L97" s="39"/>
      <c r="M97" s="39"/>
      <c r="N97" s="39"/>
    </row>
    <row r="98" ht="86.1" customHeight="1" spans="1:14">
      <c r="A98" s="34"/>
      <c r="B98" s="35"/>
      <c r="C98" s="36"/>
      <c r="D98" s="37" t="s">
        <v>32</v>
      </c>
      <c r="E98" s="37"/>
      <c r="F98" s="36" t="s">
        <v>33</v>
      </c>
      <c r="G98" s="38" t="s">
        <v>24</v>
      </c>
      <c r="H98" s="37" t="s">
        <v>25</v>
      </c>
      <c r="I98" s="39" t="s">
        <v>26</v>
      </c>
      <c r="J98" s="39"/>
      <c r="K98" s="39" t="s">
        <v>26</v>
      </c>
      <c r="L98" s="39"/>
      <c r="M98" s="39" t="s">
        <v>26</v>
      </c>
      <c r="N98" s="39"/>
    </row>
    <row r="99" ht="42.95" customHeight="1" spans="1:14">
      <c r="A99" s="34" t="s">
        <v>83</v>
      </c>
      <c r="B99" s="35" t="s">
        <v>19</v>
      </c>
      <c r="C99" s="36" t="s">
        <v>84</v>
      </c>
      <c r="D99" s="37" t="s">
        <v>21</v>
      </c>
      <c r="E99" s="37" t="s">
        <v>82</v>
      </c>
      <c r="F99" s="36" t="s">
        <v>23</v>
      </c>
      <c r="G99" s="36" t="s">
        <v>24</v>
      </c>
      <c r="H99" s="37" t="s">
        <v>25</v>
      </c>
      <c r="I99" s="36" t="s">
        <v>26</v>
      </c>
      <c r="J99" s="36"/>
      <c r="K99" s="36" t="s">
        <v>26</v>
      </c>
      <c r="L99" s="36"/>
      <c r="M99" s="36" t="s">
        <v>26</v>
      </c>
      <c r="N99" s="36"/>
    </row>
    <row r="100" ht="42.95" customHeight="1" spans="1:14">
      <c r="A100" s="34"/>
      <c r="B100" s="35"/>
      <c r="C100" s="36"/>
      <c r="D100" s="37" t="s">
        <v>27</v>
      </c>
      <c r="E100" s="37"/>
      <c r="F100" s="36"/>
      <c r="G100" s="38"/>
      <c r="H100" s="37"/>
      <c r="I100" s="36"/>
      <c r="J100" s="36"/>
      <c r="K100" s="36"/>
      <c r="L100" s="36"/>
      <c r="M100" s="36"/>
      <c r="N100" s="36"/>
    </row>
    <row r="101" ht="42.95" customHeight="1" spans="1:14">
      <c r="A101" s="34"/>
      <c r="B101" s="35"/>
      <c r="C101" s="36"/>
      <c r="D101" s="37" t="s">
        <v>28</v>
      </c>
      <c r="E101" s="37"/>
      <c r="F101" s="36" t="s">
        <v>23</v>
      </c>
      <c r="G101" s="36" t="s">
        <v>24</v>
      </c>
      <c r="H101" s="37" t="s">
        <v>29</v>
      </c>
      <c r="I101" s="39"/>
      <c r="J101" s="36" t="s">
        <v>30</v>
      </c>
      <c r="K101" s="39"/>
      <c r="L101" s="39" t="s">
        <v>26</v>
      </c>
      <c r="M101" s="39" t="s">
        <v>26</v>
      </c>
      <c r="N101" s="39"/>
    </row>
    <row r="102" ht="42.95" customHeight="1" spans="1:14">
      <c r="A102" s="34"/>
      <c r="B102" s="35"/>
      <c r="C102" s="36"/>
      <c r="D102" s="37" t="s">
        <v>31</v>
      </c>
      <c r="E102" s="37"/>
      <c r="F102" s="36"/>
      <c r="G102" s="38"/>
      <c r="H102" s="37"/>
      <c r="I102" s="39"/>
      <c r="J102" s="36"/>
      <c r="K102" s="39"/>
      <c r="L102" s="39"/>
      <c r="M102" s="39"/>
      <c r="N102" s="39"/>
    </row>
    <row r="103" ht="86.1" customHeight="1" spans="1:14">
      <c r="A103" s="34"/>
      <c r="B103" s="35"/>
      <c r="C103" s="36"/>
      <c r="D103" s="37" t="s">
        <v>32</v>
      </c>
      <c r="E103" s="37"/>
      <c r="F103" s="36" t="s">
        <v>33</v>
      </c>
      <c r="G103" s="38" t="s">
        <v>24</v>
      </c>
      <c r="H103" s="37" t="s">
        <v>25</v>
      </c>
      <c r="I103" s="39" t="s">
        <v>26</v>
      </c>
      <c r="J103" s="39"/>
      <c r="K103" s="39" t="s">
        <v>26</v>
      </c>
      <c r="L103" s="39"/>
      <c r="M103" s="39" t="s">
        <v>26</v>
      </c>
      <c r="N103" s="39"/>
    </row>
    <row r="104" ht="42.95" customHeight="1" spans="1:14">
      <c r="A104" s="34" t="s">
        <v>85</v>
      </c>
      <c r="B104" s="35" t="s">
        <v>19</v>
      </c>
      <c r="C104" s="36" t="s">
        <v>86</v>
      </c>
      <c r="D104" s="37" t="s">
        <v>21</v>
      </c>
      <c r="E104" s="37" t="s">
        <v>87</v>
      </c>
      <c r="F104" s="36" t="s">
        <v>23</v>
      </c>
      <c r="G104" s="36" t="s">
        <v>24</v>
      </c>
      <c r="H104" s="37" t="s">
        <v>25</v>
      </c>
      <c r="I104" s="36" t="s">
        <v>26</v>
      </c>
      <c r="J104" s="36"/>
      <c r="K104" s="36" t="s">
        <v>26</v>
      </c>
      <c r="L104" s="36"/>
      <c r="M104" s="36" t="s">
        <v>26</v>
      </c>
      <c r="N104" s="36"/>
    </row>
    <row r="105" ht="42.95" customHeight="1" spans="1:14">
      <c r="A105" s="34"/>
      <c r="B105" s="35"/>
      <c r="C105" s="36"/>
      <c r="D105" s="37" t="s">
        <v>27</v>
      </c>
      <c r="E105" s="37"/>
      <c r="F105" s="36"/>
      <c r="G105" s="36"/>
      <c r="H105" s="37"/>
      <c r="I105" s="36"/>
      <c r="J105" s="36"/>
      <c r="K105" s="36"/>
      <c r="L105" s="36"/>
      <c r="M105" s="36"/>
      <c r="N105" s="36"/>
    </row>
    <row r="106" ht="42.95" customHeight="1" spans="1:14">
      <c r="A106" s="34"/>
      <c r="B106" s="35"/>
      <c r="C106" s="36"/>
      <c r="D106" s="37" t="s">
        <v>28</v>
      </c>
      <c r="E106" s="37"/>
      <c r="F106" s="36" t="s">
        <v>23</v>
      </c>
      <c r="G106" s="36" t="s">
        <v>24</v>
      </c>
      <c r="H106" s="37" t="s">
        <v>29</v>
      </c>
      <c r="I106" s="39"/>
      <c r="J106" s="36" t="s">
        <v>30</v>
      </c>
      <c r="K106" s="39"/>
      <c r="L106" s="39" t="s">
        <v>26</v>
      </c>
      <c r="M106" s="39" t="s">
        <v>26</v>
      </c>
      <c r="N106" s="39"/>
    </row>
    <row r="107" ht="42.95" customHeight="1" spans="1:14">
      <c r="A107" s="34"/>
      <c r="B107" s="35"/>
      <c r="C107" s="36"/>
      <c r="D107" s="37" t="s">
        <v>31</v>
      </c>
      <c r="E107" s="37"/>
      <c r="F107" s="36"/>
      <c r="G107" s="36"/>
      <c r="H107" s="37"/>
      <c r="I107" s="39"/>
      <c r="J107" s="36"/>
      <c r="K107" s="39"/>
      <c r="L107" s="39"/>
      <c r="M107" s="39"/>
      <c r="N107" s="39"/>
    </row>
    <row r="108" ht="86.1" customHeight="1" spans="1:14">
      <c r="A108" s="34"/>
      <c r="B108" s="35"/>
      <c r="C108" s="36"/>
      <c r="D108" s="37" t="s">
        <v>32</v>
      </c>
      <c r="E108" s="37"/>
      <c r="F108" s="36" t="s">
        <v>33</v>
      </c>
      <c r="G108" s="38" t="s">
        <v>24</v>
      </c>
      <c r="H108" s="37" t="s">
        <v>25</v>
      </c>
      <c r="I108" s="39" t="s">
        <v>26</v>
      </c>
      <c r="J108" s="39"/>
      <c r="K108" s="39" t="s">
        <v>26</v>
      </c>
      <c r="L108" s="39"/>
      <c r="M108" s="39" t="s">
        <v>26</v>
      </c>
      <c r="N108" s="39"/>
    </row>
    <row r="109" ht="35" customHeight="1" spans="1:14">
      <c r="A109" s="34" t="s">
        <v>88</v>
      </c>
      <c r="B109" s="35" t="s">
        <v>19</v>
      </c>
      <c r="C109" s="36" t="s">
        <v>89</v>
      </c>
      <c r="D109" s="37" t="s">
        <v>21</v>
      </c>
      <c r="E109" s="37" t="s">
        <v>90</v>
      </c>
      <c r="F109" s="36" t="s">
        <v>23</v>
      </c>
      <c r="G109" s="36" t="s">
        <v>24</v>
      </c>
      <c r="H109" s="37" t="s">
        <v>25</v>
      </c>
      <c r="I109" s="36" t="s">
        <v>26</v>
      </c>
      <c r="J109" s="36"/>
      <c r="K109" s="36" t="s">
        <v>26</v>
      </c>
      <c r="L109" s="36"/>
      <c r="M109" s="36" t="s">
        <v>26</v>
      </c>
      <c r="N109" s="36"/>
    </row>
    <row r="110" ht="35" customHeight="1" spans="1:14">
      <c r="A110" s="34"/>
      <c r="B110" s="35"/>
      <c r="C110" s="36"/>
      <c r="D110" s="37" t="s">
        <v>27</v>
      </c>
      <c r="E110" s="37"/>
      <c r="F110" s="36"/>
      <c r="G110" s="38"/>
      <c r="H110" s="37"/>
      <c r="I110" s="36"/>
      <c r="J110" s="36"/>
      <c r="K110" s="36"/>
      <c r="L110" s="36"/>
      <c r="M110" s="36"/>
      <c r="N110" s="36"/>
    </row>
    <row r="111" ht="35" customHeight="1" spans="1:14">
      <c r="A111" s="34"/>
      <c r="B111" s="35"/>
      <c r="C111" s="36"/>
      <c r="D111" s="37" t="s">
        <v>28</v>
      </c>
      <c r="E111" s="37"/>
      <c r="F111" s="36" t="s">
        <v>23</v>
      </c>
      <c r="G111" s="36" t="s">
        <v>24</v>
      </c>
      <c r="H111" s="37" t="s">
        <v>29</v>
      </c>
      <c r="I111" s="39"/>
      <c r="J111" s="36" t="s">
        <v>30</v>
      </c>
      <c r="K111" s="39"/>
      <c r="L111" s="39" t="s">
        <v>26</v>
      </c>
      <c r="M111" s="39" t="s">
        <v>26</v>
      </c>
      <c r="N111" s="39"/>
    </row>
    <row r="112" ht="35" customHeight="1" spans="1:14">
      <c r="A112" s="34"/>
      <c r="B112" s="35"/>
      <c r="C112" s="36"/>
      <c r="D112" s="37" t="s">
        <v>31</v>
      </c>
      <c r="E112" s="37"/>
      <c r="F112" s="36"/>
      <c r="G112" s="38"/>
      <c r="H112" s="37"/>
      <c r="I112" s="39"/>
      <c r="J112" s="36"/>
      <c r="K112" s="39"/>
      <c r="L112" s="39"/>
      <c r="M112" s="39"/>
      <c r="N112" s="39"/>
    </row>
    <row r="113" ht="86.1" customHeight="1" spans="1:14">
      <c r="A113" s="34"/>
      <c r="B113" s="35"/>
      <c r="C113" s="36"/>
      <c r="D113" s="37" t="s">
        <v>32</v>
      </c>
      <c r="E113" s="37"/>
      <c r="F113" s="36" t="s">
        <v>33</v>
      </c>
      <c r="G113" s="38" t="s">
        <v>24</v>
      </c>
      <c r="H113" s="37" t="s">
        <v>25</v>
      </c>
      <c r="I113" s="39" t="s">
        <v>26</v>
      </c>
      <c r="J113" s="39"/>
      <c r="K113" s="39" t="s">
        <v>26</v>
      </c>
      <c r="L113" s="39"/>
      <c r="M113" s="39" t="s">
        <v>26</v>
      </c>
      <c r="N113" s="39"/>
    </row>
    <row r="114" ht="42.95" customHeight="1" spans="1:14">
      <c r="A114" s="34" t="s">
        <v>91</v>
      </c>
      <c r="B114" s="35" t="s">
        <v>19</v>
      </c>
      <c r="C114" s="36" t="s">
        <v>92</v>
      </c>
      <c r="D114" s="37" t="s">
        <v>21</v>
      </c>
      <c r="E114" s="37" t="s">
        <v>93</v>
      </c>
      <c r="F114" s="36" t="s">
        <v>23</v>
      </c>
      <c r="G114" s="36" t="s">
        <v>24</v>
      </c>
      <c r="H114" s="37" t="s">
        <v>25</v>
      </c>
      <c r="I114" s="36" t="s">
        <v>26</v>
      </c>
      <c r="J114" s="36"/>
      <c r="K114" s="36" t="s">
        <v>26</v>
      </c>
      <c r="L114" s="36"/>
      <c r="M114" s="36" t="s">
        <v>26</v>
      </c>
      <c r="N114" s="36"/>
    </row>
    <row r="115" ht="42.95" customHeight="1" spans="1:14">
      <c r="A115" s="34"/>
      <c r="B115" s="35"/>
      <c r="C115" s="36"/>
      <c r="D115" s="37" t="s">
        <v>27</v>
      </c>
      <c r="E115" s="37"/>
      <c r="F115" s="36"/>
      <c r="G115" s="36"/>
      <c r="H115" s="37"/>
      <c r="I115" s="36"/>
      <c r="J115" s="36"/>
      <c r="K115" s="36"/>
      <c r="L115" s="36"/>
      <c r="M115" s="36"/>
      <c r="N115" s="36"/>
    </row>
    <row r="116" ht="42.95" customHeight="1" spans="1:14">
      <c r="A116" s="34"/>
      <c r="B116" s="35"/>
      <c r="C116" s="36"/>
      <c r="D116" s="37" t="s">
        <v>28</v>
      </c>
      <c r="E116" s="37"/>
      <c r="F116" s="36" t="s">
        <v>23</v>
      </c>
      <c r="G116" s="36" t="s">
        <v>24</v>
      </c>
      <c r="H116" s="37" t="s">
        <v>29</v>
      </c>
      <c r="I116" s="39"/>
      <c r="J116" s="36" t="s">
        <v>30</v>
      </c>
      <c r="K116" s="39"/>
      <c r="L116" s="39" t="s">
        <v>26</v>
      </c>
      <c r="M116" s="39" t="s">
        <v>26</v>
      </c>
      <c r="N116" s="39"/>
    </row>
    <row r="117" ht="42.95" customHeight="1" spans="1:14">
      <c r="A117" s="34"/>
      <c r="B117" s="35"/>
      <c r="C117" s="36"/>
      <c r="D117" s="37" t="s">
        <v>31</v>
      </c>
      <c r="E117" s="37"/>
      <c r="F117" s="36"/>
      <c r="G117" s="36"/>
      <c r="H117" s="37"/>
      <c r="I117" s="39"/>
      <c r="J117" s="36"/>
      <c r="K117" s="39"/>
      <c r="L117" s="39"/>
      <c r="M117" s="39"/>
      <c r="N117" s="39"/>
    </row>
    <row r="118" ht="86.1" customHeight="1" spans="1:14">
      <c r="A118" s="34"/>
      <c r="B118" s="35"/>
      <c r="C118" s="36"/>
      <c r="D118" s="37" t="s">
        <v>32</v>
      </c>
      <c r="E118" s="37"/>
      <c r="F118" s="36" t="s">
        <v>33</v>
      </c>
      <c r="G118" s="38" t="s">
        <v>24</v>
      </c>
      <c r="H118" s="37" t="s">
        <v>25</v>
      </c>
      <c r="I118" s="39" t="s">
        <v>26</v>
      </c>
      <c r="J118" s="39"/>
      <c r="K118" s="39" t="s">
        <v>26</v>
      </c>
      <c r="L118" s="39"/>
      <c r="M118" s="39" t="s">
        <v>26</v>
      </c>
      <c r="N118" s="39"/>
    </row>
    <row r="119" ht="42.95" customHeight="1" spans="1:14">
      <c r="A119" s="34" t="s">
        <v>94</v>
      </c>
      <c r="B119" s="35" t="s">
        <v>19</v>
      </c>
      <c r="C119" s="36" t="s">
        <v>95</v>
      </c>
      <c r="D119" s="37" t="s">
        <v>21</v>
      </c>
      <c r="E119" s="37" t="s">
        <v>96</v>
      </c>
      <c r="F119" s="36" t="s">
        <v>23</v>
      </c>
      <c r="G119" s="36" t="s">
        <v>24</v>
      </c>
      <c r="H119" s="37" t="s">
        <v>25</v>
      </c>
      <c r="I119" s="36" t="s">
        <v>26</v>
      </c>
      <c r="J119" s="36"/>
      <c r="K119" s="36" t="s">
        <v>26</v>
      </c>
      <c r="L119" s="36"/>
      <c r="M119" s="36" t="s">
        <v>26</v>
      </c>
      <c r="N119" s="36"/>
    </row>
    <row r="120" ht="42.95" customHeight="1" spans="1:14">
      <c r="A120" s="34"/>
      <c r="B120" s="35"/>
      <c r="C120" s="36"/>
      <c r="D120" s="37" t="s">
        <v>27</v>
      </c>
      <c r="E120" s="37"/>
      <c r="F120" s="36"/>
      <c r="G120" s="38"/>
      <c r="H120" s="37"/>
      <c r="I120" s="36"/>
      <c r="J120" s="36"/>
      <c r="K120" s="36"/>
      <c r="L120" s="36"/>
      <c r="M120" s="36"/>
      <c r="N120" s="36"/>
    </row>
    <row r="121" ht="42.95" customHeight="1" spans="1:14">
      <c r="A121" s="34"/>
      <c r="B121" s="35"/>
      <c r="C121" s="36"/>
      <c r="D121" s="37" t="s">
        <v>28</v>
      </c>
      <c r="E121" s="37"/>
      <c r="F121" s="36" t="s">
        <v>23</v>
      </c>
      <c r="G121" s="36" t="s">
        <v>24</v>
      </c>
      <c r="H121" s="37" t="s">
        <v>29</v>
      </c>
      <c r="I121" s="39"/>
      <c r="J121" s="36" t="s">
        <v>30</v>
      </c>
      <c r="K121" s="39"/>
      <c r="L121" s="39" t="s">
        <v>26</v>
      </c>
      <c r="M121" s="39" t="s">
        <v>26</v>
      </c>
      <c r="N121" s="39"/>
    </row>
    <row r="122" ht="42.95" customHeight="1" spans="1:14">
      <c r="A122" s="34"/>
      <c r="B122" s="35"/>
      <c r="C122" s="36"/>
      <c r="D122" s="37" t="s">
        <v>31</v>
      </c>
      <c r="E122" s="37"/>
      <c r="F122" s="36"/>
      <c r="G122" s="38"/>
      <c r="H122" s="37"/>
      <c r="I122" s="39"/>
      <c r="J122" s="36"/>
      <c r="K122" s="39"/>
      <c r="L122" s="39"/>
      <c r="M122" s="39"/>
      <c r="N122" s="39"/>
    </row>
    <row r="123" ht="86.1" customHeight="1" spans="1:14">
      <c r="A123" s="34"/>
      <c r="B123" s="35"/>
      <c r="C123" s="36"/>
      <c r="D123" s="37" t="s">
        <v>32</v>
      </c>
      <c r="E123" s="37"/>
      <c r="F123" s="36" t="s">
        <v>33</v>
      </c>
      <c r="G123" s="38" t="s">
        <v>24</v>
      </c>
      <c r="H123" s="37" t="s">
        <v>25</v>
      </c>
      <c r="I123" s="39" t="s">
        <v>26</v>
      </c>
      <c r="J123" s="39"/>
      <c r="K123" s="39" t="s">
        <v>26</v>
      </c>
      <c r="L123" s="39"/>
      <c r="M123" s="39" t="s">
        <v>26</v>
      </c>
      <c r="N123" s="39"/>
    </row>
    <row r="124" ht="35" customHeight="1" spans="1:14">
      <c r="A124" s="34" t="s">
        <v>97</v>
      </c>
      <c r="B124" s="35" t="s">
        <v>19</v>
      </c>
      <c r="C124" s="36" t="s">
        <v>98</v>
      </c>
      <c r="D124" s="37" t="s">
        <v>21</v>
      </c>
      <c r="E124" s="37" t="s">
        <v>99</v>
      </c>
      <c r="F124" s="36" t="s">
        <v>23</v>
      </c>
      <c r="G124" s="36" t="s">
        <v>24</v>
      </c>
      <c r="H124" s="37" t="s">
        <v>25</v>
      </c>
      <c r="I124" s="36" t="s">
        <v>26</v>
      </c>
      <c r="J124" s="36"/>
      <c r="K124" s="36" t="s">
        <v>26</v>
      </c>
      <c r="L124" s="36"/>
      <c r="M124" s="36" t="s">
        <v>26</v>
      </c>
      <c r="N124" s="36"/>
    </row>
    <row r="125" ht="35" customHeight="1" spans="1:14">
      <c r="A125" s="34"/>
      <c r="B125" s="35"/>
      <c r="C125" s="36"/>
      <c r="D125" s="37" t="s">
        <v>27</v>
      </c>
      <c r="E125" s="37"/>
      <c r="F125" s="36"/>
      <c r="G125" s="36"/>
      <c r="H125" s="37"/>
      <c r="I125" s="36"/>
      <c r="J125" s="36"/>
      <c r="K125" s="36"/>
      <c r="L125" s="36"/>
      <c r="M125" s="36"/>
      <c r="N125" s="36"/>
    </row>
    <row r="126" ht="35" customHeight="1" spans="1:14">
      <c r="A126" s="34"/>
      <c r="B126" s="35"/>
      <c r="C126" s="36"/>
      <c r="D126" s="37" t="s">
        <v>28</v>
      </c>
      <c r="E126" s="37"/>
      <c r="F126" s="36" t="s">
        <v>23</v>
      </c>
      <c r="G126" s="36" t="s">
        <v>24</v>
      </c>
      <c r="H126" s="37" t="s">
        <v>29</v>
      </c>
      <c r="I126" s="39"/>
      <c r="J126" s="36" t="s">
        <v>30</v>
      </c>
      <c r="K126" s="39"/>
      <c r="L126" s="39" t="s">
        <v>26</v>
      </c>
      <c r="M126" s="39" t="s">
        <v>26</v>
      </c>
      <c r="N126" s="39"/>
    </row>
    <row r="127" ht="35" customHeight="1" spans="1:14">
      <c r="A127" s="34"/>
      <c r="B127" s="35"/>
      <c r="C127" s="36"/>
      <c r="D127" s="37" t="s">
        <v>31</v>
      </c>
      <c r="E127" s="37"/>
      <c r="F127" s="36"/>
      <c r="G127" s="36"/>
      <c r="H127" s="37"/>
      <c r="I127" s="39"/>
      <c r="J127" s="36"/>
      <c r="K127" s="39"/>
      <c r="L127" s="39"/>
      <c r="M127" s="39"/>
      <c r="N127" s="39"/>
    </row>
    <row r="128" ht="86.1" customHeight="1" spans="1:14">
      <c r="A128" s="34"/>
      <c r="B128" s="35"/>
      <c r="C128" s="36"/>
      <c r="D128" s="37" t="s">
        <v>32</v>
      </c>
      <c r="E128" s="37"/>
      <c r="F128" s="36" t="s">
        <v>33</v>
      </c>
      <c r="G128" s="38" t="s">
        <v>24</v>
      </c>
      <c r="H128" s="37" t="s">
        <v>25</v>
      </c>
      <c r="I128" s="39" t="s">
        <v>26</v>
      </c>
      <c r="J128" s="39"/>
      <c r="K128" s="39" t="s">
        <v>26</v>
      </c>
      <c r="L128" s="39"/>
      <c r="M128" s="39" t="s">
        <v>26</v>
      </c>
      <c r="N128" s="39"/>
    </row>
    <row r="129" ht="42.95" customHeight="1" spans="1:14">
      <c r="A129" s="34" t="s">
        <v>100</v>
      </c>
      <c r="B129" s="35" t="s">
        <v>19</v>
      </c>
      <c r="C129" s="36" t="s">
        <v>101</v>
      </c>
      <c r="D129" s="37" t="s">
        <v>21</v>
      </c>
      <c r="E129" s="37" t="s">
        <v>102</v>
      </c>
      <c r="F129" s="36" t="s">
        <v>23</v>
      </c>
      <c r="G129" s="36" t="s">
        <v>24</v>
      </c>
      <c r="H129" s="37" t="s">
        <v>25</v>
      </c>
      <c r="I129" s="36" t="s">
        <v>26</v>
      </c>
      <c r="J129" s="36"/>
      <c r="K129" s="36" t="s">
        <v>26</v>
      </c>
      <c r="L129" s="36"/>
      <c r="M129" s="36" t="s">
        <v>26</v>
      </c>
      <c r="N129" s="36"/>
    </row>
    <row r="130" ht="42.95" customHeight="1" spans="1:14">
      <c r="A130" s="34"/>
      <c r="B130" s="35"/>
      <c r="C130" s="36"/>
      <c r="D130" s="37" t="s">
        <v>27</v>
      </c>
      <c r="E130" s="37"/>
      <c r="F130" s="36"/>
      <c r="G130" s="38"/>
      <c r="H130" s="37"/>
      <c r="I130" s="36"/>
      <c r="J130" s="36"/>
      <c r="K130" s="36"/>
      <c r="L130" s="36"/>
      <c r="M130" s="36"/>
      <c r="N130" s="36"/>
    </row>
    <row r="131" ht="42.95" customHeight="1" spans="1:14">
      <c r="A131" s="34"/>
      <c r="B131" s="35"/>
      <c r="C131" s="36"/>
      <c r="D131" s="37" t="s">
        <v>28</v>
      </c>
      <c r="E131" s="37"/>
      <c r="F131" s="36" t="s">
        <v>23</v>
      </c>
      <c r="G131" s="36" t="s">
        <v>24</v>
      </c>
      <c r="H131" s="37" t="s">
        <v>29</v>
      </c>
      <c r="I131" s="39"/>
      <c r="J131" s="36" t="s">
        <v>30</v>
      </c>
      <c r="K131" s="39"/>
      <c r="L131" s="39" t="s">
        <v>26</v>
      </c>
      <c r="M131" s="39" t="s">
        <v>26</v>
      </c>
      <c r="N131" s="39"/>
    </row>
    <row r="132" ht="42.95" customHeight="1" spans="1:14">
      <c r="A132" s="34"/>
      <c r="B132" s="35"/>
      <c r="C132" s="36"/>
      <c r="D132" s="37" t="s">
        <v>31</v>
      </c>
      <c r="E132" s="37"/>
      <c r="F132" s="36"/>
      <c r="G132" s="38"/>
      <c r="H132" s="37"/>
      <c r="I132" s="39"/>
      <c r="J132" s="36"/>
      <c r="K132" s="39"/>
      <c r="L132" s="39"/>
      <c r="M132" s="39"/>
      <c r="N132" s="39"/>
    </row>
    <row r="133" ht="86.1" customHeight="1" spans="1:14">
      <c r="A133" s="34"/>
      <c r="B133" s="35"/>
      <c r="C133" s="36"/>
      <c r="D133" s="37" t="s">
        <v>32</v>
      </c>
      <c r="E133" s="37"/>
      <c r="F133" s="36" t="s">
        <v>33</v>
      </c>
      <c r="G133" s="38" t="s">
        <v>24</v>
      </c>
      <c r="H133" s="37" t="s">
        <v>25</v>
      </c>
      <c r="I133" s="39" t="s">
        <v>26</v>
      </c>
      <c r="J133" s="39"/>
      <c r="K133" s="39" t="s">
        <v>26</v>
      </c>
      <c r="L133" s="39"/>
      <c r="M133" s="39" t="s">
        <v>26</v>
      </c>
      <c r="N133" s="39"/>
    </row>
    <row r="134" ht="42.95" customHeight="1" spans="1:14">
      <c r="A134" s="34" t="s">
        <v>103</v>
      </c>
      <c r="B134" s="35" t="s">
        <v>19</v>
      </c>
      <c r="C134" s="36" t="s">
        <v>104</v>
      </c>
      <c r="D134" s="37" t="s">
        <v>21</v>
      </c>
      <c r="E134" s="37" t="s">
        <v>105</v>
      </c>
      <c r="F134" s="36" t="s">
        <v>23</v>
      </c>
      <c r="G134" s="36" t="s">
        <v>24</v>
      </c>
      <c r="H134" s="37" t="s">
        <v>25</v>
      </c>
      <c r="I134" s="36" t="s">
        <v>26</v>
      </c>
      <c r="J134" s="36"/>
      <c r="K134" s="36" t="s">
        <v>26</v>
      </c>
      <c r="L134" s="36"/>
      <c r="M134" s="36" t="s">
        <v>26</v>
      </c>
      <c r="N134" s="36"/>
    </row>
    <row r="135" ht="42.95" customHeight="1" spans="1:14">
      <c r="A135" s="34"/>
      <c r="B135" s="35"/>
      <c r="C135" s="36"/>
      <c r="D135" s="37" t="s">
        <v>27</v>
      </c>
      <c r="E135" s="37"/>
      <c r="F135" s="36"/>
      <c r="G135" s="36"/>
      <c r="H135" s="37"/>
      <c r="I135" s="36"/>
      <c r="J135" s="36"/>
      <c r="K135" s="36"/>
      <c r="L135" s="36"/>
      <c r="M135" s="36"/>
      <c r="N135" s="36"/>
    </row>
    <row r="136" ht="42.95" customHeight="1" spans="1:14">
      <c r="A136" s="34"/>
      <c r="B136" s="35"/>
      <c r="C136" s="36"/>
      <c r="D136" s="37" t="s">
        <v>28</v>
      </c>
      <c r="E136" s="37"/>
      <c r="F136" s="36" t="s">
        <v>23</v>
      </c>
      <c r="G136" s="36" t="s">
        <v>24</v>
      </c>
      <c r="H136" s="37" t="s">
        <v>29</v>
      </c>
      <c r="I136" s="39"/>
      <c r="J136" s="36" t="s">
        <v>30</v>
      </c>
      <c r="K136" s="39"/>
      <c r="L136" s="39" t="s">
        <v>26</v>
      </c>
      <c r="M136" s="39" t="s">
        <v>26</v>
      </c>
      <c r="N136" s="39"/>
    </row>
    <row r="137" ht="42.95" customHeight="1" spans="1:14">
      <c r="A137" s="34"/>
      <c r="B137" s="35"/>
      <c r="C137" s="36"/>
      <c r="D137" s="37" t="s">
        <v>31</v>
      </c>
      <c r="E137" s="37"/>
      <c r="F137" s="36"/>
      <c r="G137" s="36"/>
      <c r="H137" s="37"/>
      <c r="I137" s="39"/>
      <c r="J137" s="39"/>
      <c r="K137" s="39"/>
      <c r="L137" s="39"/>
      <c r="M137" s="39"/>
      <c r="N137" s="39"/>
    </row>
    <row r="138" ht="86.1" customHeight="1" spans="1:14">
      <c r="A138" s="34"/>
      <c r="B138" s="35"/>
      <c r="C138" s="36"/>
      <c r="D138" s="37" t="s">
        <v>32</v>
      </c>
      <c r="E138" s="37"/>
      <c r="F138" s="36" t="s">
        <v>33</v>
      </c>
      <c r="G138" s="38" t="s">
        <v>24</v>
      </c>
      <c r="H138" s="37" t="s">
        <v>25</v>
      </c>
      <c r="I138" s="39" t="s">
        <v>26</v>
      </c>
      <c r="J138" s="39"/>
      <c r="K138" s="39" t="s">
        <v>26</v>
      </c>
      <c r="L138" s="39"/>
      <c r="M138" s="39" t="s">
        <v>26</v>
      </c>
      <c r="N138" s="39"/>
    </row>
    <row r="139" ht="36" customHeight="1" spans="1:14">
      <c r="A139" s="34" t="s">
        <v>106</v>
      </c>
      <c r="B139" s="35" t="s">
        <v>19</v>
      </c>
      <c r="C139" s="36" t="s">
        <v>107</v>
      </c>
      <c r="D139" s="37" t="s">
        <v>21</v>
      </c>
      <c r="E139" s="37" t="s">
        <v>96</v>
      </c>
      <c r="F139" s="36" t="s">
        <v>23</v>
      </c>
      <c r="G139" s="36" t="s">
        <v>24</v>
      </c>
      <c r="H139" s="37" t="s">
        <v>25</v>
      </c>
      <c r="I139" s="36" t="s">
        <v>26</v>
      </c>
      <c r="J139" s="36"/>
      <c r="K139" s="36" t="s">
        <v>26</v>
      </c>
      <c r="L139" s="36"/>
      <c r="M139" s="36" t="s">
        <v>26</v>
      </c>
      <c r="N139" s="36"/>
    </row>
    <row r="140" ht="36" customHeight="1" spans="1:14">
      <c r="A140" s="34"/>
      <c r="B140" s="35"/>
      <c r="C140" s="36"/>
      <c r="D140" s="37" t="s">
        <v>27</v>
      </c>
      <c r="E140" s="37"/>
      <c r="F140" s="36"/>
      <c r="G140" s="38"/>
      <c r="H140" s="37"/>
      <c r="I140" s="36"/>
      <c r="J140" s="36"/>
      <c r="K140" s="36"/>
      <c r="L140" s="36"/>
      <c r="M140" s="36"/>
      <c r="N140" s="36"/>
    </row>
    <row r="141" ht="36" customHeight="1" spans="1:14">
      <c r="A141" s="34"/>
      <c r="B141" s="35"/>
      <c r="C141" s="36"/>
      <c r="D141" s="37" t="s">
        <v>28</v>
      </c>
      <c r="E141" s="37"/>
      <c r="F141" s="36" t="s">
        <v>23</v>
      </c>
      <c r="G141" s="36" t="s">
        <v>24</v>
      </c>
      <c r="H141" s="37" t="s">
        <v>29</v>
      </c>
      <c r="I141" s="39"/>
      <c r="J141" s="36" t="s">
        <v>30</v>
      </c>
      <c r="K141" s="39"/>
      <c r="L141" s="39" t="s">
        <v>26</v>
      </c>
      <c r="M141" s="39" t="s">
        <v>26</v>
      </c>
      <c r="N141" s="39"/>
    </row>
    <row r="142" ht="36" customHeight="1" spans="1:14">
      <c r="A142" s="34"/>
      <c r="B142" s="35"/>
      <c r="C142" s="36"/>
      <c r="D142" s="37" t="s">
        <v>31</v>
      </c>
      <c r="E142" s="37"/>
      <c r="F142" s="36"/>
      <c r="G142" s="38"/>
      <c r="H142" s="37"/>
      <c r="I142" s="39"/>
      <c r="J142" s="39"/>
      <c r="K142" s="39"/>
      <c r="L142" s="39"/>
      <c r="M142" s="39"/>
      <c r="N142" s="39"/>
    </row>
    <row r="143" ht="86.1" customHeight="1" spans="1:14">
      <c r="A143" s="34"/>
      <c r="B143" s="35"/>
      <c r="C143" s="36"/>
      <c r="D143" s="37" t="s">
        <v>32</v>
      </c>
      <c r="E143" s="37"/>
      <c r="F143" s="36" t="s">
        <v>33</v>
      </c>
      <c r="G143" s="38" t="s">
        <v>24</v>
      </c>
      <c r="H143" s="37" t="s">
        <v>25</v>
      </c>
      <c r="I143" s="39" t="s">
        <v>26</v>
      </c>
      <c r="J143" s="39"/>
      <c r="K143" s="39" t="s">
        <v>26</v>
      </c>
      <c r="L143" s="39"/>
      <c r="M143" s="39" t="s">
        <v>26</v>
      </c>
      <c r="N143" s="39"/>
    </row>
    <row r="144" ht="42.95" customHeight="1" spans="1:14">
      <c r="A144" s="34" t="s">
        <v>108</v>
      </c>
      <c r="B144" s="35" t="s">
        <v>19</v>
      </c>
      <c r="C144" s="36" t="s">
        <v>109</v>
      </c>
      <c r="D144" s="37" t="s">
        <v>21</v>
      </c>
      <c r="E144" s="37" t="s">
        <v>110</v>
      </c>
      <c r="F144" s="36" t="s">
        <v>23</v>
      </c>
      <c r="G144" s="36" t="s">
        <v>24</v>
      </c>
      <c r="H144" s="37" t="s">
        <v>25</v>
      </c>
      <c r="I144" s="36" t="s">
        <v>26</v>
      </c>
      <c r="J144" s="36"/>
      <c r="K144" s="36" t="s">
        <v>26</v>
      </c>
      <c r="L144" s="36"/>
      <c r="M144" s="36" t="s">
        <v>26</v>
      </c>
      <c r="N144" s="36"/>
    </row>
    <row r="145" ht="42.95" customHeight="1" spans="1:14">
      <c r="A145" s="34"/>
      <c r="B145" s="35"/>
      <c r="C145" s="36"/>
      <c r="D145" s="37" t="s">
        <v>27</v>
      </c>
      <c r="E145" s="37"/>
      <c r="F145" s="36"/>
      <c r="G145" s="36"/>
      <c r="H145" s="37"/>
      <c r="I145" s="36"/>
      <c r="J145" s="36"/>
      <c r="K145" s="36"/>
      <c r="L145" s="36"/>
      <c r="M145" s="36"/>
      <c r="N145" s="36"/>
    </row>
    <row r="146" ht="42.95" customHeight="1" spans="1:14">
      <c r="A146" s="34"/>
      <c r="B146" s="35"/>
      <c r="C146" s="36"/>
      <c r="D146" s="37" t="s">
        <v>28</v>
      </c>
      <c r="E146" s="37"/>
      <c r="F146" s="36" t="s">
        <v>23</v>
      </c>
      <c r="G146" s="36" t="s">
        <v>24</v>
      </c>
      <c r="H146" s="37" t="s">
        <v>29</v>
      </c>
      <c r="I146" s="39"/>
      <c r="J146" s="36" t="s">
        <v>30</v>
      </c>
      <c r="K146" s="39"/>
      <c r="L146" s="39" t="s">
        <v>26</v>
      </c>
      <c r="M146" s="39" t="s">
        <v>26</v>
      </c>
      <c r="N146" s="39"/>
    </row>
    <row r="147" ht="42.95" customHeight="1" spans="1:14">
      <c r="A147" s="34"/>
      <c r="B147" s="35"/>
      <c r="C147" s="36"/>
      <c r="D147" s="37" t="s">
        <v>31</v>
      </c>
      <c r="E147" s="37"/>
      <c r="F147" s="36"/>
      <c r="G147" s="36"/>
      <c r="H147" s="37"/>
      <c r="I147" s="39"/>
      <c r="J147" s="36"/>
      <c r="K147" s="39"/>
      <c r="L147" s="39"/>
      <c r="M147" s="39"/>
      <c r="N147" s="39"/>
    </row>
    <row r="148" ht="86.1" customHeight="1" spans="1:14">
      <c r="A148" s="34"/>
      <c r="B148" s="35"/>
      <c r="C148" s="36"/>
      <c r="D148" s="37" t="s">
        <v>32</v>
      </c>
      <c r="E148" s="37"/>
      <c r="F148" s="36" t="s">
        <v>33</v>
      </c>
      <c r="G148" s="38" t="s">
        <v>24</v>
      </c>
      <c r="H148" s="37" t="s">
        <v>25</v>
      </c>
      <c r="I148" s="39" t="s">
        <v>26</v>
      </c>
      <c r="J148" s="39"/>
      <c r="K148" s="39" t="s">
        <v>26</v>
      </c>
      <c r="L148" s="39"/>
      <c r="M148" s="39" t="s">
        <v>26</v>
      </c>
      <c r="N148" s="39"/>
    </row>
    <row r="149" ht="42.95" customHeight="1" spans="1:14">
      <c r="A149" s="34" t="s">
        <v>111</v>
      </c>
      <c r="B149" s="35" t="s">
        <v>19</v>
      </c>
      <c r="C149" s="36" t="s">
        <v>112</v>
      </c>
      <c r="D149" s="37" t="s">
        <v>21</v>
      </c>
      <c r="E149" s="37" t="s">
        <v>110</v>
      </c>
      <c r="F149" s="36" t="s">
        <v>23</v>
      </c>
      <c r="G149" s="36" t="s">
        <v>24</v>
      </c>
      <c r="H149" s="37" t="s">
        <v>25</v>
      </c>
      <c r="I149" s="36" t="s">
        <v>26</v>
      </c>
      <c r="J149" s="36"/>
      <c r="K149" s="36" t="s">
        <v>26</v>
      </c>
      <c r="L149" s="36"/>
      <c r="M149" s="36" t="s">
        <v>26</v>
      </c>
      <c r="N149" s="36"/>
    </row>
    <row r="150" ht="42.95" customHeight="1" spans="1:14">
      <c r="A150" s="34"/>
      <c r="B150" s="35"/>
      <c r="C150" s="36"/>
      <c r="D150" s="37" t="s">
        <v>27</v>
      </c>
      <c r="E150" s="37"/>
      <c r="F150" s="36"/>
      <c r="G150" s="38"/>
      <c r="H150" s="37"/>
      <c r="I150" s="36"/>
      <c r="J150" s="36"/>
      <c r="K150" s="36"/>
      <c r="L150" s="36"/>
      <c r="M150" s="36"/>
      <c r="N150" s="36"/>
    </row>
    <row r="151" ht="42.95" customHeight="1" spans="1:14">
      <c r="A151" s="34"/>
      <c r="B151" s="35"/>
      <c r="C151" s="36"/>
      <c r="D151" s="37" t="s">
        <v>28</v>
      </c>
      <c r="E151" s="37"/>
      <c r="F151" s="36" t="s">
        <v>23</v>
      </c>
      <c r="G151" s="36" t="s">
        <v>24</v>
      </c>
      <c r="H151" s="37" t="s">
        <v>29</v>
      </c>
      <c r="I151" s="39"/>
      <c r="J151" s="36" t="s">
        <v>30</v>
      </c>
      <c r="K151" s="39"/>
      <c r="L151" s="39" t="s">
        <v>26</v>
      </c>
      <c r="M151" s="39" t="s">
        <v>26</v>
      </c>
      <c r="N151" s="39"/>
    </row>
    <row r="152" ht="42.95" customHeight="1" spans="1:14">
      <c r="A152" s="34"/>
      <c r="B152" s="35"/>
      <c r="C152" s="36"/>
      <c r="D152" s="37" t="s">
        <v>31</v>
      </c>
      <c r="E152" s="37"/>
      <c r="F152" s="36"/>
      <c r="G152" s="38"/>
      <c r="H152" s="37"/>
      <c r="I152" s="39"/>
      <c r="J152" s="36"/>
      <c r="K152" s="39"/>
      <c r="L152" s="39"/>
      <c r="M152" s="39"/>
      <c r="N152" s="39"/>
    </row>
    <row r="153" ht="86.1" customHeight="1" spans="1:14">
      <c r="A153" s="34"/>
      <c r="B153" s="35"/>
      <c r="C153" s="36"/>
      <c r="D153" s="37" t="s">
        <v>32</v>
      </c>
      <c r="E153" s="37"/>
      <c r="F153" s="36" t="s">
        <v>33</v>
      </c>
      <c r="G153" s="38" t="s">
        <v>24</v>
      </c>
      <c r="H153" s="37" t="s">
        <v>25</v>
      </c>
      <c r="I153" s="39" t="s">
        <v>26</v>
      </c>
      <c r="J153" s="39"/>
      <c r="K153" s="39" t="s">
        <v>26</v>
      </c>
      <c r="L153" s="39"/>
      <c r="M153" s="39" t="s">
        <v>26</v>
      </c>
      <c r="N153" s="39"/>
    </row>
    <row r="154" ht="34" customHeight="1" spans="1:14">
      <c r="A154" s="34" t="s">
        <v>113</v>
      </c>
      <c r="B154" s="35" t="s">
        <v>19</v>
      </c>
      <c r="C154" s="36" t="s">
        <v>114</v>
      </c>
      <c r="D154" s="37" t="s">
        <v>21</v>
      </c>
      <c r="E154" s="37" t="s">
        <v>110</v>
      </c>
      <c r="F154" s="36" t="s">
        <v>23</v>
      </c>
      <c r="G154" s="36" t="s">
        <v>24</v>
      </c>
      <c r="H154" s="37" t="s">
        <v>25</v>
      </c>
      <c r="I154" s="36" t="s">
        <v>26</v>
      </c>
      <c r="J154" s="36"/>
      <c r="K154" s="36" t="s">
        <v>26</v>
      </c>
      <c r="L154" s="36"/>
      <c r="M154" s="36" t="s">
        <v>26</v>
      </c>
      <c r="N154" s="36"/>
    </row>
    <row r="155" ht="34" customHeight="1" spans="1:14">
      <c r="A155" s="34"/>
      <c r="B155" s="35"/>
      <c r="C155" s="36"/>
      <c r="D155" s="37" t="s">
        <v>27</v>
      </c>
      <c r="E155" s="37"/>
      <c r="F155" s="36"/>
      <c r="G155" s="36"/>
      <c r="H155" s="37"/>
      <c r="I155" s="36"/>
      <c r="J155" s="36"/>
      <c r="K155" s="36"/>
      <c r="L155" s="36"/>
      <c r="M155" s="36"/>
      <c r="N155" s="36"/>
    </row>
    <row r="156" ht="34" customHeight="1" spans="1:14">
      <c r="A156" s="34"/>
      <c r="B156" s="35"/>
      <c r="C156" s="36"/>
      <c r="D156" s="37" t="s">
        <v>28</v>
      </c>
      <c r="E156" s="37"/>
      <c r="F156" s="36" t="s">
        <v>23</v>
      </c>
      <c r="G156" s="36" t="s">
        <v>24</v>
      </c>
      <c r="H156" s="37" t="s">
        <v>29</v>
      </c>
      <c r="I156" s="39"/>
      <c r="J156" s="36" t="s">
        <v>30</v>
      </c>
      <c r="K156" s="39"/>
      <c r="L156" s="39" t="s">
        <v>26</v>
      </c>
      <c r="M156" s="39" t="s">
        <v>26</v>
      </c>
      <c r="N156" s="39"/>
    </row>
    <row r="157" ht="34" customHeight="1" spans="1:14">
      <c r="A157" s="34"/>
      <c r="B157" s="35"/>
      <c r="C157" s="36"/>
      <c r="D157" s="37" t="s">
        <v>31</v>
      </c>
      <c r="E157" s="37"/>
      <c r="F157" s="36"/>
      <c r="G157" s="36"/>
      <c r="H157" s="37"/>
      <c r="I157" s="39"/>
      <c r="J157" s="39"/>
      <c r="K157" s="39"/>
      <c r="L157" s="39"/>
      <c r="M157" s="39"/>
      <c r="N157" s="39"/>
    </row>
    <row r="158" ht="86.1" customHeight="1" spans="1:14">
      <c r="A158" s="34"/>
      <c r="B158" s="35"/>
      <c r="C158" s="36"/>
      <c r="D158" s="37" t="s">
        <v>32</v>
      </c>
      <c r="E158" s="37"/>
      <c r="F158" s="36" t="s">
        <v>33</v>
      </c>
      <c r="G158" s="38" t="s">
        <v>24</v>
      </c>
      <c r="H158" s="37" t="s">
        <v>25</v>
      </c>
      <c r="I158" s="39" t="s">
        <v>26</v>
      </c>
      <c r="J158" s="39"/>
      <c r="K158" s="39" t="s">
        <v>26</v>
      </c>
      <c r="L158" s="39"/>
      <c r="M158" s="39" t="s">
        <v>26</v>
      </c>
      <c r="N158" s="39"/>
    </row>
    <row r="159" ht="42.95" customHeight="1" spans="1:14">
      <c r="A159" s="34" t="s">
        <v>115</v>
      </c>
      <c r="B159" s="35" t="s">
        <v>19</v>
      </c>
      <c r="C159" s="36" t="s">
        <v>116</v>
      </c>
      <c r="D159" s="37" t="s">
        <v>21</v>
      </c>
      <c r="E159" s="37" t="s">
        <v>110</v>
      </c>
      <c r="F159" s="36" t="s">
        <v>23</v>
      </c>
      <c r="G159" s="36" t="s">
        <v>24</v>
      </c>
      <c r="H159" s="37" t="s">
        <v>25</v>
      </c>
      <c r="I159" s="36" t="s">
        <v>26</v>
      </c>
      <c r="J159" s="36"/>
      <c r="K159" s="36" t="s">
        <v>26</v>
      </c>
      <c r="L159" s="36"/>
      <c r="M159" s="36" t="s">
        <v>26</v>
      </c>
      <c r="N159" s="36"/>
    </row>
    <row r="160" ht="42.95" customHeight="1" spans="1:14">
      <c r="A160" s="34"/>
      <c r="B160" s="35"/>
      <c r="C160" s="36"/>
      <c r="D160" s="37" t="s">
        <v>27</v>
      </c>
      <c r="E160" s="37"/>
      <c r="F160" s="36"/>
      <c r="G160" s="38"/>
      <c r="H160" s="37"/>
      <c r="I160" s="36"/>
      <c r="J160" s="36"/>
      <c r="K160" s="36"/>
      <c r="L160" s="36"/>
      <c r="M160" s="36"/>
      <c r="N160" s="36"/>
    </row>
    <row r="161" ht="42.95" customHeight="1" spans="1:14">
      <c r="A161" s="34"/>
      <c r="B161" s="35"/>
      <c r="C161" s="36"/>
      <c r="D161" s="37" t="s">
        <v>28</v>
      </c>
      <c r="E161" s="37"/>
      <c r="F161" s="36" t="s">
        <v>23</v>
      </c>
      <c r="G161" s="36" t="s">
        <v>24</v>
      </c>
      <c r="H161" s="37" t="s">
        <v>29</v>
      </c>
      <c r="I161" s="39"/>
      <c r="J161" s="36" t="s">
        <v>30</v>
      </c>
      <c r="K161" s="39"/>
      <c r="L161" s="39" t="s">
        <v>26</v>
      </c>
      <c r="M161" s="39" t="s">
        <v>26</v>
      </c>
      <c r="N161" s="39"/>
    </row>
    <row r="162" ht="42.95" customHeight="1" spans="1:14">
      <c r="A162" s="34"/>
      <c r="B162" s="35"/>
      <c r="C162" s="36"/>
      <c r="D162" s="37" t="s">
        <v>31</v>
      </c>
      <c r="E162" s="37"/>
      <c r="F162" s="36"/>
      <c r="G162" s="38"/>
      <c r="H162" s="37"/>
      <c r="I162" s="39"/>
      <c r="J162" s="39"/>
      <c r="K162" s="39"/>
      <c r="L162" s="39"/>
      <c r="M162" s="39"/>
      <c r="N162" s="39"/>
    </row>
    <row r="163" ht="86.1" customHeight="1" spans="1:14">
      <c r="A163" s="34"/>
      <c r="B163" s="35"/>
      <c r="C163" s="36"/>
      <c r="D163" s="37" t="s">
        <v>32</v>
      </c>
      <c r="E163" s="37"/>
      <c r="F163" s="36" t="s">
        <v>33</v>
      </c>
      <c r="G163" s="38" t="s">
        <v>24</v>
      </c>
      <c r="H163" s="37" t="s">
        <v>25</v>
      </c>
      <c r="I163" s="39" t="s">
        <v>26</v>
      </c>
      <c r="J163" s="39"/>
      <c r="K163" s="39" t="s">
        <v>26</v>
      </c>
      <c r="L163" s="39"/>
      <c r="M163" s="39" t="s">
        <v>26</v>
      </c>
      <c r="N163" s="39"/>
    </row>
    <row r="164" ht="42.95" customHeight="1" spans="1:14">
      <c r="A164" s="34" t="s">
        <v>117</v>
      </c>
      <c r="B164" s="35" t="s">
        <v>19</v>
      </c>
      <c r="C164" s="36" t="s">
        <v>118</v>
      </c>
      <c r="D164" s="37" t="s">
        <v>21</v>
      </c>
      <c r="E164" s="37" t="s">
        <v>110</v>
      </c>
      <c r="F164" s="36" t="s">
        <v>23</v>
      </c>
      <c r="G164" s="36" t="s">
        <v>24</v>
      </c>
      <c r="H164" s="37" t="s">
        <v>25</v>
      </c>
      <c r="I164" s="36" t="s">
        <v>26</v>
      </c>
      <c r="J164" s="36"/>
      <c r="K164" s="36" t="s">
        <v>26</v>
      </c>
      <c r="L164" s="36"/>
      <c r="M164" s="36" t="s">
        <v>26</v>
      </c>
      <c r="N164" s="36"/>
    </row>
    <row r="165" ht="42.95" customHeight="1" spans="1:14">
      <c r="A165" s="34"/>
      <c r="B165" s="35"/>
      <c r="C165" s="36"/>
      <c r="D165" s="37" t="s">
        <v>27</v>
      </c>
      <c r="E165" s="37"/>
      <c r="F165" s="36"/>
      <c r="G165" s="36"/>
      <c r="H165" s="37"/>
      <c r="I165" s="36"/>
      <c r="J165" s="36"/>
      <c r="K165" s="36"/>
      <c r="L165" s="36"/>
      <c r="M165" s="36"/>
      <c r="N165" s="36"/>
    </row>
    <row r="166" ht="42.95" customHeight="1" spans="1:14">
      <c r="A166" s="34"/>
      <c r="B166" s="35"/>
      <c r="C166" s="36"/>
      <c r="D166" s="37" t="s">
        <v>28</v>
      </c>
      <c r="E166" s="37"/>
      <c r="F166" s="36" t="s">
        <v>23</v>
      </c>
      <c r="G166" s="36" t="s">
        <v>24</v>
      </c>
      <c r="H166" s="37" t="s">
        <v>29</v>
      </c>
      <c r="I166" s="39"/>
      <c r="J166" s="36" t="s">
        <v>30</v>
      </c>
      <c r="K166" s="39"/>
      <c r="L166" s="39" t="s">
        <v>26</v>
      </c>
      <c r="M166" s="39" t="s">
        <v>26</v>
      </c>
      <c r="N166" s="39"/>
    </row>
    <row r="167" ht="42.95" customHeight="1" spans="1:14">
      <c r="A167" s="34"/>
      <c r="B167" s="35"/>
      <c r="C167" s="36"/>
      <c r="D167" s="37" t="s">
        <v>31</v>
      </c>
      <c r="E167" s="37"/>
      <c r="F167" s="36"/>
      <c r="G167" s="36"/>
      <c r="H167" s="37"/>
      <c r="I167" s="39"/>
      <c r="J167" s="39"/>
      <c r="K167" s="39"/>
      <c r="L167" s="39"/>
      <c r="M167" s="39"/>
      <c r="N167" s="39"/>
    </row>
    <row r="168" ht="86.1" customHeight="1" spans="1:14">
      <c r="A168" s="34"/>
      <c r="B168" s="35"/>
      <c r="C168" s="36"/>
      <c r="D168" s="37" t="s">
        <v>32</v>
      </c>
      <c r="E168" s="37"/>
      <c r="F168" s="36" t="s">
        <v>33</v>
      </c>
      <c r="G168" s="38" t="s">
        <v>24</v>
      </c>
      <c r="H168" s="37" t="s">
        <v>25</v>
      </c>
      <c r="I168" s="39" t="s">
        <v>26</v>
      </c>
      <c r="J168" s="39"/>
      <c r="K168" s="39" t="s">
        <v>26</v>
      </c>
      <c r="L168" s="39"/>
      <c r="M168" s="39" t="s">
        <v>26</v>
      </c>
      <c r="N168" s="39"/>
    </row>
    <row r="169" ht="32" customHeight="1" spans="1:14">
      <c r="A169" s="34" t="s">
        <v>119</v>
      </c>
      <c r="B169" s="35" t="s">
        <v>19</v>
      </c>
      <c r="C169" s="36" t="s">
        <v>120</v>
      </c>
      <c r="D169" s="37" t="s">
        <v>21</v>
      </c>
      <c r="E169" s="37" t="s">
        <v>110</v>
      </c>
      <c r="F169" s="36" t="s">
        <v>23</v>
      </c>
      <c r="G169" s="36" t="s">
        <v>24</v>
      </c>
      <c r="H169" s="37" t="s">
        <v>25</v>
      </c>
      <c r="I169" s="36" t="s">
        <v>26</v>
      </c>
      <c r="J169" s="36"/>
      <c r="K169" s="36" t="s">
        <v>26</v>
      </c>
      <c r="L169" s="36"/>
      <c r="M169" s="36" t="s">
        <v>26</v>
      </c>
      <c r="N169" s="36"/>
    </row>
    <row r="170" ht="32" customHeight="1" spans="1:14">
      <c r="A170" s="34"/>
      <c r="B170" s="35"/>
      <c r="C170" s="36"/>
      <c r="D170" s="37" t="s">
        <v>27</v>
      </c>
      <c r="E170" s="37"/>
      <c r="F170" s="36"/>
      <c r="G170" s="38"/>
      <c r="H170" s="37"/>
      <c r="I170" s="36"/>
      <c r="J170" s="36"/>
      <c r="K170" s="36"/>
      <c r="L170" s="36"/>
      <c r="M170" s="36"/>
      <c r="N170" s="36"/>
    </row>
    <row r="171" ht="32" customHeight="1" spans="1:14">
      <c r="A171" s="34"/>
      <c r="B171" s="35"/>
      <c r="C171" s="36"/>
      <c r="D171" s="37" t="s">
        <v>28</v>
      </c>
      <c r="E171" s="37"/>
      <c r="F171" s="36" t="s">
        <v>23</v>
      </c>
      <c r="G171" s="36" t="s">
        <v>24</v>
      </c>
      <c r="H171" s="37" t="s">
        <v>29</v>
      </c>
      <c r="I171" s="39"/>
      <c r="J171" s="36" t="s">
        <v>30</v>
      </c>
      <c r="K171" s="39"/>
      <c r="L171" s="39" t="s">
        <v>26</v>
      </c>
      <c r="M171" s="39" t="s">
        <v>26</v>
      </c>
      <c r="N171" s="39"/>
    </row>
    <row r="172" ht="32" customHeight="1" spans="1:14">
      <c r="A172" s="34"/>
      <c r="B172" s="35"/>
      <c r="C172" s="36"/>
      <c r="D172" s="37" t="s">
        <v>31</v>
      </c>
      <c r="E172" s="37"/>
      <c r="F172" s="36"/>
      <c r="G172" s="38"/>
      <c r="H172" s="37"/>
      <c r="I172" s="39"/>
      <c r="J172" s="39"/>
      <c r="K172" s="39"/>
      <c r="L172" s="39"/>
      <c r="M172" s="39"/>
      <c r="N172" s="39"/>
    </row>
    <row r="173" ht="86.1" customHeight="1" spans="1:14">
      <c r="A173" s="34"/>
      <c r="B173" s="35"/>
      <c r="C173" s="36"/>
      <c r="D173" s="37" t="s">
        <v>32</v>
      </c>
      <c r="E173" s="37"/>
      <c r="F173" s="36" t="s">
        <v>33</v>
      </c>
      <c r="G173" s="38" t="s">
        <v>24</v>
      </c>
      <c r="H173" s="37" t="s">
        <v>25</v>
      </c>
      <c r="I173" s="39" t="s">
        <v>26</v>
      </c>
      <c r="J173" s="39"/>
      <c r="K173" s="39" t="s">
        <v>26</v>
      </c>
      <c r="L173" s="39"/>
      <c r="M173" s="39" t="s">
        <v>26</v>
      </c>
      <c r="N173" s="39"/>
    </row>
    <row r="174" ht="42.95" customHeight="1" spans="1:14">
      <c r="A174" s="34" t="s">
        <v>121</v>
      </c>
      <c r="B174" s="35" t="s">
        <v>19</v>
      </c>
      <c r="C174" s="36" t="s">
        <v>122</v>
      </c>
      <c r="D174" s="37" t="s">
        <v>21</v>
      </c>
      <c r="E174" s="37" t="s">
        <v>110</v>
      </c>
      <c r="F174" s="36" t="s">
        <v>23</v>
      </c>
      <c r="G174" s="36" t="s">
        <v>24</v>
      </c>
      <c r="H174" s="37" t="s">
        <v>25</v>
      </c>
      <c r="I174" s="36" t="s">
        <v>26</v>
      </c>
      <c r="J174" s="36"/>
      <c r="K174" s="36" t="s">
        <v>26</v>
      </c>
      <c r="L174" s="36"/>
      <c r="M174" s="36" t="s">
        <v>26</v>
      </c>
      <c r="N174" s="36"/>
    </row>
    <row r="175" ht="42.95" customHeight="1" spans="1:14">
      <c r="A175" s="34"/>
      <c r="B175" s="35"/>
      <c r="C175" s="36"/>
      <c r="D175" s="37" t="s">
        <v>27</v>
      </c>
      <c r="E175" s="37"/>
      <c r="F175" s="36"/>
      <c r="G175" s="36"/>
      <c r="H175" s="37"/>
      <c r="I175" s="36"/>
      <c r="J175" s="36"/>
      <c r="K175" s="36"/>
      <c r="L175" s="36"/>
      <c r="M175" s="36"/>
      <c r="N175" s="36"/>
    </row>
    <row r="176" ht="42.95" customHeight="1" spans="1:14">
      <c r="A176" s="34"/>
      <c r="B176" s="35"/>
      <c r="C176" s="36"/>
      <c r="D176" s="37" t="s">
        <v>28</v>
      </c>
      <c r="E176" s="37"/>
      <c r="F176" s="36" t="s">
        <v>23</v>
      </c>
      <c r="G176" s="36" t="s">
        <v>24</v>
      </c>
      <c r="H176" s="37" t="s">
        <v>29</v>
      </c>
      <c r="I176" s="39"/>
      <c r="J176" s="36" t="s">
        <v>30</v>
      </c>
      <c r="K176" s="39"/>
      <c r="L176" s="39" t="s">
        <v>26</v>
      </c>
      <c r="M176" s="39" t="s">
        <v>26</v>
      </c>
      <c r="N176" s="39"/>
    </row>
    <row r="177" ht="42.95" customHeight="1" spans="1:14">
      <c r="A177" s="34"/>
      <c r="B177" s="35"/>
      <c r="C177" s="36"/>
      <c r="D177" s="37" t="s">
        <v>31</v>
      </c>
      <c r="E177" s="37"/>
      <c r="F177" s="36"/>
      <c r="G177" s="36"/>
      <c r="H177" s="37"/>
      <c r="I177" s="39"/>
      <c r="J177" s="36"/>
      <c r="K177" s="39"/>
      <c r="L177" s="39"/>
      <c r="M177" s="39"/>
      <c r="N177" s="39"/>
    </row>
    <row r="178" ht="86.1" customHeight="1" spans="1:14">
      <c r="A178" s="34"/>
      <c r="B178" s="35"/>
      <c r="C178" s="36"/>
      <c r="D178" s="37" t="s">
        <v>32</v>
      </c>
      <c r="E178" s="37"/>
      <c r="F178" s="36" t="s">
        <v>33</v>
      </c>
      <c r="G178" s="38" t="s">
        <v>24</v>
      </c>
      <c r="H178" s="37" t="s">
        <v>25</v>
      </c>
      <c r="I178" s="39" t="s">
        <v>26</v>
      </c>
      <c r="J178" s="39"/>
      <c r="K178" s="39" t="s">
        <v>26</v>
      </c>
      <c r="L178" s="39"/>
      <c r="M178" s="39" t="s">
        <v>26</v>
      </c>
      <c r="N178" s="39"/>
    </row>
    <row r="179" ht="42.95" customHeight="1" spans="1:14">
      <c r="A179" s="34" t="s">
        <v>123</v>
      </c>
      <c r="B179" s="35" t="s">
        <v>19</v>
      </c>
      <c r="C179" s="36" t="s">
        <v>124</v>
      </c>
      <c r="D179" s="37" t="s">
        <v>21</v>
      </c>
      <c r="E179" s="37" t="s">
        <v>110</v>
      </c>
      <c r="F179" s="36" t="s">
        <v>23</v>
      </c>
      <c r="G179" s="36" t="s">
        <v>24</v>
      </c>
      <c r="H179" s="37" t="s">
        <v>25</v>
      </c>
      <c r="I179" s="36" t="s">
        <v>26</v>
      </c>
      <c r="J179" s="36"/>
      <c r="K179" s="36" t="s">
        <v>26</v>
      </c>
      <c r="L179" s="36"/>
      <c r="M179" s="36" t="s">
        <v>26</v>
      </c>
      <c r="N179" s="36"/>
    </row>
    <row r="180" ht="42.95" customHeight="1" spans="1:14">
      <c r="A180" s="34"/>
      <c r="B180" s="35"/>
      <c r="C180" s="36"/>
      <c r="D180" s="37" t="s">
        <v>27</v>
      </c>
      <c r="E180" s="37"/>
      <c r="F180" s="36"/>
      <c r="G180" s="38"/>
      <c r="H180" s="37"/>
      <c r="I180" s="36"/>
      <c r="J180" s="36"/>
      <c r="K180" s="36"/>
      <c r="L180" s="36"/>
      <c r="M180" s="36"/>
      <c r="N180" s="36"/>
    </row>
    <row r="181" ht="42.95" customHeight="1" spans="1:14">
      <c r="A181" s="34"/>
      <c r="B181" s="35"/>
      <c r="C181" s="36"/>
      <c r="D181" s="37" t="s">
        <v>28</v>
      </c>
      <c r="E181" s="37"/>
      <c r="F181" s="36" t="s">
        <v>23</v>
      </c>
      <c r="G181" s="36" t="s">
        <v>24</v>
      </c>
      <c r="H181" s="37" t="s">
        <v>29</v>
      </c>
      <c r="I181" s="39"/>
      <c r="J181" s="36" t="s">
        <v>30</v>
      </c>
      <c r="K181" s="39"/>
      <c r="L181" s="39" t="s">
        <v>26</v>
      </c>
      <c r="M181" s="39" t="s">
        <v>26</v>
      </c>
      <c r="N181" s="39"/>
    </row>
    <row r="182" ht="42.95" customHeight="1" spans="1:14">
      <c r="A182" s="34"/>
      <c r="B182" s="35"/>
      <c r="C182" s="36"/>
      <c r="D182" s="37" t="s">
        <v>31</v>
      </c>
      <c r="E182" s="37"/>
      <c r="F182" s="36"/>
      <c r="G182" s="38"/>
      <c r="H182" s="37"/>
      <c r="I182" s="39"/>
      <c r="J182" s="36"/>
      <c r="K182" s="39"/>
      <c r="L182" s="39"/>
      <c r="M182" s="39"/>
      <c r="N182" s="39"/>
    </row>
    <row r="183" ht="86.1" customHeight="1" spans="1:14">
      <c r="A183" s="34"/>
      <c r="B183" s="35"/>
      <c r="C183" s="36"/>
      <c r="D183" s="37" t="s">
        <v>32</v>
      </c>
      <c r="E183" s="37"/>
      <c r="F183" s="36" t="s">
        <v>33</v>
      </c>
      <c r="G183" s="38" t="s">
        <v>24</v>
      </c>
      <c r="H183" s="37" t="s">
        <v>25</v>
      </c>
      <c r="I183" s="39" t="s">
        <v>26</v>
      </c>
      <c r="J183" s="39"/>
      <c r="K183" s="39" t="s">
        <v>26</v>
      </c>
      <c r="L183" s="39"/>
      <c r="M183" s="39" t="s">
        <v>26</v>
      </c>
      <c r="N183" s="39"/>
    </row>
    <row r="184" ht="34" customHeight="1" spans="1:14">
      <c r="A184" s="34" t="s">
        <v>125</v>
      </c>
      <c r="B184" s="35" t="s">
        <v>19</v>
      </c>
      <c r="C184" s="36" t="s">
        <v>126</v>
      </c>
      <c r="D184" s="37" t="s">
        <v>21</v>
      </c>
      <c r="E184" s="37" t="s">
        <v>127</v>
      </c>
      <c r="F184" s="36" t="s">
        <v>23</v>
      </c>
      <c r="G184" s="36" t="s">
        <v>24</v>
      </c>
      <c r="H184" s="37" t="s">
        <v>25</v>
      </c>
      <c r="I184" s="36" t="s">
        <v>26</v>
      </c>
      <c r="J184" s="36"/>
      <c r="K184" s="36" t="s">
        <v>26</v>
      </c>
      <c r="L184" s="36"/>
      <c r="M184" s="36" t="s">
        <v>26</v>
      </c>
      <c r="N184" s="36"/>
    </row>
    <row r="185" ht="34" customHeight="1" spans="1:14">
      <c r="A185" s="34"/>
      <c r="B185" s="35"/>
      <c r="C185" s="36"/>
      <c r="D185" s="37" t="s">
        <v>27</v>
      </c>
      <c r="E185" s="37"/>
      <c r="F185" s="36"/>
      <c r="G185" s="36"/>
      <c r="H185" s="37"/>
      <c r="I185" s="36"/>
      <c r="J185" s="36"/>
      <c r="K185" s="36"/>
      <c r="L185" s="36"/>
      <c r="M185" s="36"/>
      <c r="N185" s="36"/>
    </row>
    <row r="186" ht="34" customHeight="1" spans="1:14">
      <c r="A186" s="34"/>
      <c r="B186" s="35"/>
      <c r="C186" s="36"/>
      <c r="D186" s="37" t="s">
        <v>28</v>
      </c>
      <c r="E186" s="37"/>
      <c r="F186" s="36" t="s">
        <v>23</v>
      </c>
      <c r="G186" s="36" t="s">
        <v>24</v>
      </c>
      <c r="H186" s="37" t="s">
        <v>29</v>
      </c>
      <c r="I186" s="39"/>
      <c r="J186" s="36" t="s">
        <v>30</v>
      </c>
      <c r="K186" s="39"/>
      <c r="L186" s="39" t="s">
        <v>26</v>
      </c>
      <c r="M186" s="39" t="s">
        <v>26</v>
      </c>
      <c r="N186" s="39"/>
    </row>
    <row r="187" ht="34" customHeight="1" spans="1:14">
      <c r="A187" s="34"/>
      <c r="B187" s="35"/>
      <c r="C187" s="36"/>
      <c r="D187" s="37" t="s">
        <v>31</v>
      </c>
      <c r="E187" s="37"/>
      <c r="F187" s="36"/>
      <c r="G187" s="36"/>
      <c r="H187" s="37"/>
      <c r="I187" s="39"/>
      <c r="J187" s="36"/>
      <c r="K187" s="39"/>
      <c r="L187" s="39"/>
      <c r="M187" s="39"/>
      <c r="N187" s="39"/>
    </row>
    <row r="188" ht="86.1" customHeight="1" spans="1:14">
      <c r="A188" s="34"/>
      <c r="B188" s="35"/>
      <c r="C188" s="36"/>
      <c r="D188" s="37" t="s">
        <v>32</v>
      </c>
      <c r="E188" s="37"/>
      <c r="F188" s="36" t="s">
        <v>33</v>
      </c>
      <c r="G188" s="38" t="s">
        <v>24</v>
      </c>
      <c r="H188" s="37" t="s">
        <v>25</v>
      </c>
      <c r="I188" s="39" t="s">
        <v>26</v>
      </c>
      <c r="J188" s="39"/>
      <c r="K188" s="39" t="s">
        <v>26</v>
      </c>
      <c r="L188" s="39"/>
      <c r="M188" s="39" t="s">
        <v>26</v>
      </c>
      <c r="N188" s="39"/>
    </row>
    <row r="189" ht="42.95" customHeight="1" spans="1:14">
      <c r="A189" s="34" t="s">
        <v>128</v>
      </c>
      <c r="B189" s="35" t="s">
        <v>19</v>
      </c>
      <c r="C189" s="36" t="s">
        <v>129</v>
      </c>
      <c r="D189" s="37" t="s">
        <v>21</v>
      </c>
      <c r="E189" s="37" t="s">
        <v>130</v>
      </c>
      <c r="F189" s="36" t="s">
        <v>23</v>
      </c>
      <c r="G189" s="36" t="s">
        <v>24</v>
      </c>
      <c r="H189" s="37" t="s">
        <v>25</v>
      </c>
      <c r="I189" s="36" t="s">
        <v>26</v>
      </c>
      <c r="J189" s="36"/>
      <c r="K189" s="36" t="s">
        <v>26</v>
      </c>
      <c r="L189" s="36"/>
      <c r="M189" s="36" t="s">
        <v>26</v>
      </c>
      <c r="N189" s="36"/>
    </row>
    <row r="190" ht="42.95" customHeight="1" spans="1:14">
      <c r="A190" s="34"/>
      <c r="B190" s="35"/>
      <c r="C190" s="36"/>
      <c r="D190" s="37" t="s">
        <v>27</v>
      </c>
      <c r="E190" s="37"/>
      <c r="F190" s="36"/>
      <c r="G190" s="38"/>
      <c r="H190" s="37"/>
      <c r="I190" s="36"/>
      <c r="J190" s="36"/>
      <c r="K190" s="36"/>
      <c r="L190" s="36"/>
      <c r="M190" s="36"/>
      <c r="N190" s="36"/>
    </row>
    <row r="191" ht="42.95" customHeight="1" spans="1:14">
      <c r="A191" s="34"/>
      <c r="B191" s="35"/>
      <c r="C191" s="36"/>
      <c r="D191" s="37" t="s">
        <v>28</v>
      </c>
      <c r="E191" s="37"/>
      <c r="F191" s="36" t="s">
        <v>23</v>
      </c>
      <c r="G191" s="36" t="s">
        <v>24</v>
      </c>
      <c r="H191" s="37" t="s">
        <v>29</v>
      </c>
      <c r="I191" s="39"/>
      <c r="J191" s="36" t="s">
        <v>30</v>
      </c>
      <c r="K191" s="39"/>
      <c r="L191" s="39" t="s">
        <v>26</v>
      </c>
      <c r="M191" s="39" t="s">
        <v>26</v>
      </c>
      <c r="N191" s="39"/>
    </row>
    <row r="192" ht="42.95" customHeight="1" spans="1:14">
      <c r="A192" s="34"/>
      <c r="B192" s="35"/>
      <c r="C192" s="36"/>
      <c r="D192" s="37" t="s">
        <v>31</v>
      </c>
      <c r="E192" s="37"/>
      <c r="F192" s="36"/>
      <c r="G192" s="38"/>
      <c r="H192" s="37"/>
      <c r="I192" s="39"/>
      <c r="J192" s="36"/>
      <c r="K192" s="39"/>
      <c r="L192" s="39"/>
      <c r="M192" s="39"/>
      <c r="N192" s="39"/>
    </row>
    <row r="193" ht="86.1" customHeight="1" spans="1:14">
      <c r="A193" s="34"/>
      <c r="B193" s="35"/>
      <c r="C193" s="36"/>
      <c r="D193" s="37" t="s">
        <v>32</v>
      </c>
      <c r="E193" s="37"/>
      <c r="F193" s="36" t="s">
        <v>33</v>
      </c>
      <c r="G193" s="38" t="s">
        <v>24</v>
      </c>
      <c r="H193" s="37" t="s">
        <v>25</v>
      </c>
      <c r="I193" s="39" t="s">
        <v>26</v>
      </c>
      <c r="J193" s="39"/>
      <c r="K193" s="39" t="s">
        <v>26</v>
      </c>
      <c r="L193" s="39"/>
      <c r="M193" s="39" t="s">
        <v>26</v>
      </c>
      <c r="N193" s="39"/>
    </row>
    <row r="194" ht="42.95" customHeight="1" spans="1:14">
      <c r="A194" s="34" t="s">
        <v>131</v>
      </c>
      <c r="B194" s="35" t="s">
        <v>19</v>
      </c>
      <c r="C194" s="36" t="s">
        <v>132</v>
      </c>
      <c r="D194" s="37" t="s">
        <v>21</v>
      </c>
      <c r="E194" s="37" t="s">
        <v>133</v>
      </c>
      <c r="F194" s="36" t="s">
        <v>23</v>
      </c>
      <c r="G194" s="36" t="s">
        <v>24</v>
      </c>
      <c r="H194" s="37" t="s">
        <v>25</v>
      </c>
      <c r="I194" s="36" t="s">
        <v>26</v>
      </c>
      <c r="J194" s="36"/>
      <c r="K194" s="36" t="s">
        <v>26</v>
      </c>
      <c r="L194" s="36"/>
      <c r="M194" s="36" t="s">
        <v>26</v>
      </c>
      <c r="N194" s="36"/>
    </row>
    <row r="195" ht="42.95" customHeight="1" spans="1:14">
      <c r="A195" s="34"/>
      <c r="B195" s="35"/>
      <c r="C195" s="36"/>
      <c r="D195" s="37" t="s">
        <v>27</v>
      </c>
      <c r="E195" s="37"/>
      <c r="F195" s="36"/>
      <c r="G195" s="36"/>
      <c r="H195" s="37"/>
      <c r="I195" s="36"/>
      <c r="J195" s="36"/>
      <c r="K195" s="36"/>
      <c r="L195" s="36"/>
      <c r="M195" s="36"/>
      <c r="N195" s="36"/>
    </row>
    <row r="196" ht="42.95" customHeight="1" spans="1:14">
      <c r="A196" s="34"/>
      <c r="B196" s="35"/>
      <c r="C196" s="36"/>
      <c r="D196" s="37" t="s">
        <v>28</v>
      </c>
      <c r="E196" s="37"/>
      <c r="F196" s="36" t="s">
        <v>23</v>
      </c>
      <c r="G196" s="36" t="s">
        <v>24</v>
      </c>
      <c r="H196" s="37" t="s">
        <v>29</v>
      </c>
      <c r="I196" s="39"/>
      <c r="J196" s="36" t="s">
        <v>30</v>
      </c>
      <c r="K196" s="39"/>
      <c r="L196" s="39" t="s">
        <v>26</v>
      </c>
      <c r="M196" s="39" t="s">
        <v>26</v>
      </c>
      <c r="N196" s="39"/>
    </row>
    <row r="197" ht="42.95" customHeight="1" spans="1:14">
      <c r="A197" s="34"/>
      <c r="B197" s="35"/>
      <c r="C197" s="36"/>
      <c r="D197" s="37" t="s">
        <v>31</v>
      </c>
      <c r="E197" s="37"/>
      <c r="F197" s="36"/>
      <c r="G197" s="36"/>
      <c r="H197" s="37"/>
      <c r="I197" s="39"/>
      <c r="J197" s="36"/>
      <c r="K197" s="39"/>
      <c r="L197" s="39"/>
      <c r="M197" s="39"/>
      <c r="N197" s="39"/>
    </row>
    <row r="198" ht="86.1" customHeight="1" spans="1:14">
      <c r="A198" s="34"/>
      <c r="B198" s="35"/>
      <c r="C198" s="36"/>
      <c r="D198" s="37" t="s">
        <v>32</v>
      </c>
      <c r="E198" s="37"/>
      <c r="F198" s="36" t="s">
        <v>33</v>
      </c>
      <c r="G198" s="38" t="s">
        <v>24</v>
      </c>
      <c r="H198" s="37" t="s">
        <v>25</v>
      </c>
      <c r="I198" s="39" t="s">
        <v>26</v>
      </c>
      <c r="J198" s="39"/>
      <c r="K198" s="39" t="s">
        <v>26</v>
      </c>
      <c r="L198" s="39"/>
      <c r="M198" s="39" t="s">
        <v>26</v>
      </c>
      <c r="N198" s="39"/>
    </row>
    <row r="199" ht="36" customHeight="1" spans="1:14">
      <c r="A199" s="34" t="s">
        <v>134</v>
      </c>
      <c r="B199" s="35" t="s">
        <v>19</v>
      </c>
      <c r="C199" s="36" t="s">
        <v>135</v>
      </c>
      <c r="D199" s="37" t="s">
        <v>21</v>
      </c>
      <c r="E199" s="37" t="s">
        <v>136</v>
      </c>
      <c r="F199" s="36" t="s">
        <v>23</v>
      </c>
      <c r="G199" s="36" t="s">
        <v>24</v>
      </c>
      <c r="H199" s="37" t="s">
        <v>25</v>
      </c>
      <c r="I199" s="36" t="s">
        <v>26</v>
      </c>
      <c r="J199" s="36"/>
      <c r="K199" s="36" t="s">
        <v>26</v>
      </c>
      <c r="L199" s="36"/>
      <c r="M199" s="36" t="s">
        <v>26</v>
      </c>
      <c r="N199" s="36"/>
    </row>
    <row r="200" ht="36" customHeight="1" spans="1:14">
      <c r="A200" s="34"/>
      <c r="B200" s="35"/>
      <c r="C200" s="36"/>
      <c r="D200" s="37" t="s">
        <v>27</v>
      </c>
      <c r="E200" s="37"/>
      <c r="F200" s="36"/>
      <c r="G200" s="38"/>
      <c r="H200" s="37"/>
      <c r="I200" s="36"/>
      <c r="J200" s="36"/>
      <c r="K200" s="36"/>
      <c r="L200" s="36"/>
      <c r="M200" s="36"/>
      <c r="N200" s="36"/>
    </row>
    <row r="201" ht="36" customHeight="1" spans="1:14">
      <c r="A201" s="34"/>
      <c r="B201" s="35"/>
      <c r="C201" s="36"/>
      <c r="D201" s="37" t="s">
        <v>28</v>
      </c>
      <c r="E201" s="37"/>
      <c r="F201" s="36" t="s">
        <v>23</v>
      </c>
      <c r="G201" s="36" t="s">
        <v>24</v>
      </c>
      <c r="H201" s="37" t="s">
        <v>29</v>
      </c>
      <c r="I201" s="39"/>
      <c r="J201" s="36" t="s">
        <v>30</v>
      </c>
      <c r="K201" s="39"/>
      <c r="L201" s="39" t="s">
        <v>26</v>
      </c>
      <c r="M201" s="39" t="s">
        <v>26</v>
      </c>
      <c r="N201" s="39"/>
    </row>
    <row r="202" ht="36" customHeight="1" spans="1:14">
      <c r="A202" s="34"/>
      <c r="B202" s="35"/>
      <c r="C202" s="36"/>
      <c r="D202" s="37" t="s">
        <v>31</v>
      </c>
      <c r="E202" s="37"/>
      <c r="F202" s="36"/>
      <c r="G202" s="38"/>
      <c r="H202" s="37"/>
      <c r="I202" s="39"/>
      <c r="J202" s="36"/>
      <c r="K202" s="39"/>
      <c r="L202" s="39"/>
      <c r="M202" s="39"/>
      <c r="N202" s="39"/>
    </row>
    <row r="203" ht="86.1" customHeight="1" spans="1:14">
      <c r="A203" s="34"/>
      <c r="B203" s="35"/>
      <c r="C203" s="36"/>
      <c r="D203" s="37" t="s">
        <v>32</v>
      </c>
      <c r="E203" s="37"/>
      <c r="F203" s="36" t="s">
        <v>33</v>
      </c>
      <c r="G203" s="38" t="s">
        <v>24</v>
      </c>
      <c r="H203" s="37" t="s">
        <v>25</v>
      </c>
      <c r="I203" s="39" t="s">
        <v>26</v>
      </c>
      <c r="J203" s="39"/>
      <c r="K203" s="39" t="s">
        <v>26</v>
      </c>
      <c r="L203" s="39"/>
      <c r="M203" s="39" t="s">
        <v>26</v>
      </c>
      <c r="N203" s="39"/>
    </row>
    <row r="204" ht="42.95" customHeight="1" spans="1:14">
      <c r="A204" s="34" t="s">
        <v>137</v>
      </c>
      <c r="B204" s="35" t="s">
        <v>19</v>
      </c>
      <c r="C204" s="36" t="s">
        <v>138</v>
      </c>
      <c r="D204" s="37" t="s">
        <v>21</v>
      </c>
      <c r="E204" s="37" t="s">
        <v>110</v>
      </c>
      <c r="F204" s="36" t="s">
        <v>23</v>
      </c>
      <c r="G204" s="36" t="s">
        <v>24</v>
      </c>
      <c r="H204" s="37" t="s">
        <v>25</v>
      </c>
      <c r="I204" s="36" t="s">
        <v>26</v>
      </c>
      <c r="J204" s="36"/>
      <c r="K204" s="36" t="s">
        <v>26</v>
      </c>
      <c r="L204" s="36"/>
      <c r="M204" s="36" t="s">
        <v>26</v>
      </c>
      <c r="N204" s="36"/>
    </row>
    <row r="205" ht="42.95" customHeight="1" spans="1:14">
      <c r="A205" s="34"/>
      <c r="B205" s="35"/>
      <c r="C205" s="36"/>
      <c r="D205" s="37" t="s">
        <v>27</v>
      </c>
      <c r="E205" s="37"/>
      <c r="F205" s="36"/>
      <c r="G205" s="36"/>
      <c r="H205" s="37"/>
      <c r="I205" s="36"/>
      <c r="J205" s="36"/>
      <c r="K205" s="36"/>
      <c r="L205" s="36"/>
      <c r="M205" s="36"/>
      <c r="N205" s="36"/>
    </row>
    <row r="206" ht="42.95" customHeight="1" spans="1:14">
      <c r="A206" s="34"/>
      <c r="B206" s="35"/>
      <c r="C206" s="36"/>
      <c r="D206" s="37" t="s">
        <v>28</v>
      </c>
      <c r="E206" s="37"/>
      <c r="F206" s="36" t="s">
        <v>23</v>
      </c>
      <c r="G206" s="36" t="s">
        <v>24</v>
      </c>
      <c r="H206" s="37" t="s">
        <v>29</v>
      </c>
      <c r="I206" s="39"/>
      <c r="J206" s="36" t="s">
        <v>30</v>
      </c>
      <c r="K206" s="39"/>
      <c r="L206" s="39" t="s">
        <v>26</v>
      </c>
      <c r="M206" s="39" t="s">
        <v>26</v>
      </c>
      <c r="N206" s="39"/>
    </row>
    <row r="207" ht="42.95" customHeight="1" spans="1:14">
      <c r="A207" s="34"/>
      <c r="B207" s="35"/>
      <c r="C207" s="36"/>
      <c r="D207" s="37" t="s">
        <v>31</v>
      </c>
      <c r="E207" s="37"/>
      <c r="F207" s="36"/>
      <c r="G207" s="36"/>
      <c r="H207" s="37"/>
      <c r="I207" s="39"/>
      <c r="J207" s="36"/>
      <c r="K207" s="39"/>
      <c r="L207" s="39"/>
      <c r="M207" s="39"/>
      <c r="N207" s="39"/>
    </row>
    <row r="208" ht="86.1" customHeight="1" spans="1:14">
      <c r="A208" s="34"/>
      <c r="B208" s="35"/>
      <c r="C208" s="36"/>
      <c r="D208" s="37" t="s">
        <v>32</v>
      </c>
      <c r="E208" s="37"/>
      <c r="F208" s="36" t="s">
        <v>33</v>
      </c>
      <c r="G208" s="38" t="s">
        <v>24</v>
      </c>
      <c r="H208" s="37" t="s">
        <v>25</v>
      </c>
      <c r="I208" s="39" t="s">
        <v>26</v>
      </c>
      <c r="J208" s="39"/>
      <c r="K208" s="39" t="s">
        <v>26</v>
      </c>
      <c r="L208" s="39"/>
      <c r="M208" s="39" t="s">
        <v>26</v>
      </c>
      <c r="N208" s="39"/>
    </row>
    <row r="209" ht="42.95" customHeight="1" spans="1:14">
      <c r="A209" s="34" t="s">
        <v>139</v>
      </c>
      <c r="B209" s="35" t="s">
        <v>19</v>
      </c>
      <c r="C209" s="36" t="s">
        <v>140</v>
      </c>
      <c r="D209" s="37" t="s">
        <v>21</v>
      </c>
      <c r="E209" s="37" t="s">
        <v>141</v>
      </c>
      <c r="F209" s="36" t="s">
        <v>23</v>
      </c>
      <c r="G209" s="36" t="s">
        <v>24</v>
      </c>
      <c r="H209" s="37" t="s">
        <v>25</v>
      </c>
      <c r="I209" s="36" t="s">
        <v>26</v>
      </c>
      <c r="J209" s="36"/>
      <c r="K209" s="36" t="s">
        <v>26</v>
      </c>
      <c r="L209" s="36"/>
      <c r="M209" s="36" t="s">
        <v>26</v>
      </c>
      <c r="N209" s="36"/>
    </row>
    <row r="210" ht="42.95" customHeight="1" spans="1:14">
      <c r="A210" s="34"/>
      <c r="B210" s="35"/>
      <c r="C210" s="36"/>
      <c r="D210" s="37" t="s">
        <v>27</v>
      </c>
      <c r="E210" s="37"/>
      <c r="F210" s="36"/>
      <c r="G210" s="38"/>
      <c r="H210" s="37"/>
      <c r="I210" s="36"/>
      <c r="J210" s="36"/>
      <c r="K210" s="36"/>
      <c r="L210" s="36"/>
      <c r="M210" s="36"/>
      <c r="N210" s="36"/>
    </row>
    <row r="211" ht="42.95" customHeight="1" spans="1:14">
      <c r="A211" s="34"/>
      <c r="B211" s="35"/>
      <c r="C211" s="36"/>
      <c r="D211" s="37" t="s">
        <v>28</v>
      </c>
      <c r="E211" s="37"/>
      <c r="F211" s="36" t="s">
        <v>23</v>
      </c>
      <c r="G211" s="36" t="s">
        <v>24</v>
      </c>
      <c r="H211" s="37" t="s">
        <v>29</v>
      </c>
      <c r="I211" s="39"/>
      <c r="J211" s="36" t="s">
        <v>30</v>
      </c>
      <c r="K211" s="39"/>
      <c r="L211" s="39" t="s">
        <v>26</v>
      </c>
      <c r="M211" s="39" t="s">
        <v>26</v>
      </c>
      <c r="N211" s="39"/>
    </row>
    <row r="212" ht="42.95" customHeight="1" spans="1:14">
      <c r="A212" s="34"/>
      <c r="B212" s="35"/>
      <c r="C212" s="36"/>
      <c r="D212" s="37" t="s">
        <v>31</v>
      </c>
      <c r="E212" s="37"/>
      <c r="F212" s="36"/>
      <c r="G212" s="38"/>
      <c r="H212" s="37"/>
      <c r="I212" s="39"/>
      <c r="J212" s="36"/>
      <c r="K212" s="39"/>
      <c r="L212" s="39"/>
      <c r="M212" s="39"/>
      <c r="N212" s="39"/>
    </row>
    <row r="213" ht="86.1" customHeight="1" spans="1:14">
      <c r="A213" s="34"/>
      <c r="B213" s="35"/>
      <c r="C213" s="36"/>
      <c r="D213" s="37" t="s">
        <v>32</v>
      </c>
      <c r="E213" s="37"/>
      <c r="F213" s="36" t="s">
        <v>33</v>
      </c>
      <c r="G213" s="38" t="s">
        <v>24</v>
      </c>
      <c r="H213" s="37" t="s">
        <v>25</v>
      </c>
      <c r="I213" s="39" t="s">
        <v>26</v>
      </c>
      <c r="J213" s="39"/>
      <c r="K213" s="39" t="s">
        <v>26</v>
      </c>
      <c r="L213" s="39"/>
      <c r="M213" s="39" t="s">
        <v>26</v>
      </c>
      <c r="N213" s="39"/>
    </row>
    <row r="214" ht="36" customHeight="1" spans="1:14">
      <c r="A214" s="34" t="s">
        <v>142</v>
      </c>
      <c r="B214" s="35" t="s">
        <v>19</v>
      </c>
      <c r="C214" s="36" t="s">
        <v>143</v>
      </c>
      <c r="D214" s="37" t="s">
        <v>21</v>
      </c>
      <c r="E214" s="37" t="s">
        <v>144</v>
      </c>
      <c r="F214" s="36" t="s">
        <v>23</v>
      </c>
      <c r="G214" s="36" t="s">
        <v>24</v>
      </c>
      <c r="H214" s="37" t="s">
        <v>25</v>
      </c>
      <c r="I214" s="36" t="s">
        <v>26</v>
      </c>
      <c r="J214" s="36"/>
      <c r="K214" s="36" t="s">
        <v>26</v>
      </c>
      <c r="L214" s="36"/>
      <c r="M214" s="36" t="s">
        <v>26</v>
      </c>
      <c r="N214" s="36"/>
    </row>
    <row r="215" ht="36" customHeight="1" spans="1:14">
      <c r="A215" s="34"/>
      <c r="B215" s="35"/>
      <c r="C215" s="36"/>
      <c r="D215" s="37" t="s">
        <v>27</v>
      </c>
      <c r="E215" s="37"/>
      <c r="F215" s="36"/>
      <c r="G215" s="36"/>
      <c r="H215" s="37"/>
      <c r="I215" s="36"/>
      <c r="J215" s="36"/>
      <c r="K215" s="36"/>
      <c r="L215" s="36"/>
      <c r="M215" s="36"/>
      <c r="N215" s="36"/>
    </row>
    <row r="216" ht="36" customHeight="1" spans="1:14">
      <c r="A216" s="34"/>
      <c r="B216" s="35"/>
      <c r="C216" s="36"/>
      <c r="D216" s="37" t="s">
        <v>28</v>
      </c>
      <c r="E216" s="37"/>
      <c r="F216" s="36" t="s">
        <v>23</v>
      </c>
      <c r="G216" s="36" t="s">
        <v>24</v>
      </c>
      <c r="H216" s="37" t="s">
        <v>29</v>
      </c>
      <c r="I216" s="39"/>
      <c r="J216" s="36" t="s">
        <v>30</v>
      </c>
      <c r="K216" s="39"/>
      <c r="L216" s="39" t="s">
        <v>26</v>
      </c>
      <c r="M216" s="39" t="s">
        <v>26</v>
      </c>
      <c r="N216" s="39"/>
    </row>
    <row r="217" ht="36" customHeight="1" spans="1:14">
      <c r="A217" s="34"/>
      <c r="B217" s="35"/>
      <c r="C217" s="36"/>
      <c r="D217" s="37" t="s">
        <v>31</v>
      </c>
      <c r="E217" s="37"/>
      <c r="F217" s="36"/>
      <c r="G217" s="36"/>
      <c r="H217" s="37"/>
      <c r="I217" s="39"/>
      <c r="J217" s="36"/>
      <c r="K217" s="39"/>
      <c r="L217" s="39"/>
      <c r="M217" s="39"/>
      <c r="N217" s="39"/>
    </row>
    <row r="218" ht="86.1" customHeight="1" spans="1:14">
      <c r="A218" s="34"/>
      <c r="B218" s="35"/>
      <c r="C218" s="36"/>
      <c r="D218" s="37" t="s">
        <v>32</v>
      </c>
      <c r="E218" s="37"/>
      <c r="F218" s="36" t="s">
        <v>33</v>
      </c>
      <c r="G218" s="38" t="s">
        <v>24</v>
      </c>
      <c r="H218" s="37" t="s">
        <v>25</v>
      </c>
      <c r="I218" s="39" t="s">
        <v>26</v>
      </c>
      <c r="J218" s="39"/>
      <c r="K218" s="39" t="s">
        <v>26</v>
      </c>
      <c r="L218" s="39"/>
      <c r="M218" s="39" t="s">
        <v>26</v>
      </c>
      <c r="N218" s="39"/>
    </row>
    <row r="219" ht="42.95" customHeight="1" spans="1:14">
      <c r="A219" s="34" t="s">
        <v>145</v>
      </c>
      <c r="B219" s="35" t="s">
        <v>19</v>
      </c>
      <c r="C219" s="36" t="s">
        <v>146</v>
      </c>
      <c r="D219" s="37" t="s">
        <v>21</v>
      </c>
      <c r="E219" s="37" t="s">
        <v>144</v>
      </c>
      <c r="F219" s="36" t="s">
        <v>23</v>
      </c>
      <c r="G219" s="36" t="s">
        <v>24</v>
      </c>
      <c r="H219" s="37" t="s">
        <v>25</v>
      </c>
      <c r="I219" s="36" t="s">
        <v>26</v>
      </c>
      <c r="J219" s="36"/>
      <c r="K219" s="36" t="s">
        <v>26</v>
      </c>
      <c r="L219" s="36"/>
      <c r="M219" s="36" t="s">
        <v>26</v>
      </c>
      <c r="N219" s="36"/>
    </row>
    <row r="220" ht="42.95" customHeight="1" spans="1:14">
      <c r="A220" s="34"/>
      <c r="B220" s="35"/>
      <c r="C220" s="36"/>
      <c r="D220" s="37" t="s">
        <v>27</v>
      </c>
      <c r="E220" s="37"/>
      <c r="F220" s="36"/>
      <c r="G220" s="38"/>
      <c r="H220" s="37"/>
      <c r="I220" s="36"/>
      <c r="J220" s="36"/>
      <c r="K220" s="36"/>
      <c r="L220" s="36"/>
      <c r="M220" s="36"/>
      <c r="N220" s="36"/>
    </row>
    <row r="221" ht="42.95" customHeight="1" spans="1:14">
      <c r="A221" s="34"/>
      <c r="B221" s="35"/>
      <c r="C221" s="36"/>
      <c r="D221" s="37" t="s">
        <v>28</v>
      </c>
      <c r="E221" s="37"/>
      <c r="F221" s="36" t="s">
        <v>23</v>
      </c>
      <c r="G221" s="36" t="s">
        <v>24</v>
      </c>
      <c r="H221" s="37" t="s">
        <v>29</v>
      </c>
      <c r="I221" s="39"/>
      <c r="J221" s="36" t="s">
        <v>30</v>
      </c>
      <c r="K221" s="39"/>
      <c r="L221" s="39" t="s">
        <v>26</v>
      </c>
      <c r="M221" s="39" t="s">
        <v>26</v>
      </c>
      <c r="N221" s="39"/>
    </row>
    <row r="222" ht="42.95" customHeight="1" spans="1:14">
      <c r="A222" s="34"/>
      <c r="B222" s="35"/>
      <c r="C222" s="36"/>
      <c r="D222" s="37" t="s">
        <v>31</v>
      </c>
      <c r="E222" s="37"/>
      <c r="F222" s="36"/>
      <c r="G222" s="38"/>
      <c r="H222" s="37"/>
      <c r="I222" s="39"/>
      <c r="J222" s="39"/>
      <c r="K222" s="39"/>
      <c r="L222" s="39"/>
      <c r="M222" s="39"/>
      <c r="N222" s="39"/>
    </row>
    <row r="223" ht="86.1" customHeight="1" spans="1:14">
      <c r="A223" s="34"/>
      <c r="B223" s="35"/>
      <c r="C223" s="36"/>
      <c r="D223" s="37" t="s">
        <v>32</v>
      </c>
      <c r="E223" s="37"/>
      <c r="F223" s="36" t="s">
        <v>33</v>
      </c>
      <c r="G223" s="38" t="s">
        <v>24</v>
      </c>
      <c r="H223" s="37" t="s">
        <v>25</v>
      </c>
      <c r="I223" s="39" t="s">
        <v>26</v>
      </c>
      <c r="J223" s="39"/>
      <c r="K223" s="39" t="s">
        <v>26</v>
      </c>
      <c r="L223" s="39"/>
      <c r="M223" s="39" t="s">
        <v>26</v>
      </c>
      <c r="N223" s="39"/>
    </row>
    <row r="224" ht="42.95" customHeight="1" spans="1:14">
      <c r="A224" s="34" t="s">
        <v>147</v>
      </c>
      <c r="B224" s="35" t="s">
        <v>19</v>
      </c>
      <c r="C224" s="36" t="s">
        <v>148</v>
      </c>
      <c r="D224" s="37" t="s">
        <v>21</v>
      </c>
      <c r="E224" s="37" t="s">
        <v>149</v>
      </c>
      <c r="F224" s="36" t="s">
        <v>23</v>
      </c>
      <c r="G224" s="36" t="s">
        <v>24</v>
      </c>
      <c r="H224" s="37" t="s">
        <v>25</v>
      </c>
      <c r="I224" s="36" t="s">
        <v>26</v>
      </c>
      <c r="J224" s="36"/>
      <c r="K224" s="36" t="s">
        <v>26</v>
      </c>
      <c r="L224" s="36"/>
      <c r="M224" s="36" t="s">
        <v>26</v>
      </c>
      <c r="N224" s="36"/>
    </row>
    <row r="225" ht="42.95" customHeight="1" spans="1:14">
      <c r="A225" s="34"/>
      <c r="B225" s="35"/>
      <c r="C225" s="36"/>
      <c r="D225" s="37" t="s">
        <v>27</v>
      </c>
      <c r="E225" s="37"/>
      <c r="F225" s="36"/>
      <c r="G225" s="36"/>
      <c r="H225" s="37"/>
      <c r="I225" s="36"/>
      <c r="J225" s="36"/>
      <c r="K225" s="36"/>
      <c r="L225" s="36"/>
      <c r="M225" s="36"/>
      <c r="N225" s="36"/>
    </row>
    <row r="226" ht="42.95" customHeight="1" spans="1:14">
      <c r="A226" s="34"/>
      <c r="B226" s="35"/>
      <c r="C226" s="36"/>
      <c r="D226" s="37" t="s">
        <v>28</v>
      </c>
      <c r="E226" s="37"/>
      <c r="F226" s="36" t="s">
        <v>23</v>
      </c>
      <c r="G226" s="36" t="s">
        <v>24</v>
      </c>
      <c r="H226" s="37" t="s">
        <v>29</v>
      </c>
      <c r="I226" s="39"/>
      <c r="J226" s="36" t="s">
        <v>30</v>
      </c>
      <c r="K226" s="39"/>
      <c r="L226" s="39" t="s">
        <v>26</v>
      </c>
      <c r="M226" s="39" t="s">
        <v>26</v>
      </c>
      <c r="N226" s="39"/>
    </row>
    <row r="227" ht="42.95" customHeight="1" spans="1:14">
      <c r="A227" s="34"/>
      <c r="B227" s="35"/>
      <c r="C227" s="36"/>
      <c r="D227" s="37" t="s">
        <v>31</v>
      </c>
      <c r="E227" s="37"/>
      <c r="F227" s="36"/>
      <c r="G227" s="36"/>
      <c r="H227" s="37"/>
      <c r="I227" s="39"/>
      <c r="J227" s="39"/>
      <c r="K227" s="39"/>
      <c r="L227" s="39"/>
      <c r="M227" s="39"/>
      <c r="N227" s="39"/>
    </row>
    <row r="228" ht="86.1" customHeight="1" spans="1:14">
      <c r="A228" s="34"/>
      <c r="B228" s="35"/>
      <c r="C228" s="36"/>
      <c r="D228" s="37" t="s">
        <v>32</v>
      </c>
      <c r="E228" s="37"/>
      <c r="F228" s="36" t="s">
        <v>33</v>
      </c>
      <c r="G228" s="38" t="s">
        <v>24</v>
      </c>
      <c r="H228" s="37" t="s">
        <v>25</v>
      </c>
      <c r="I228" s="39" t="s">
        <v>26</v>
      </c>
      <c r="J228" s="39"/>
      <c r="K228" s="39" t="s">
        <v>26</v>
      </c>
      <c r="L228" s="39"/>
      <c r="M228" s="39" t="s">
        <v>26</v>
      </c>
      <c r="N228" s="39"/>
    </row>
    <row r="229" ht="34" customHeight="1" spans="1:14">
      <c r="A229" s="34" t="s">
        <v>150</v>
      </c>
      <c r="B229" s="35" t="s">
        <v>19</v>
      </c>
      <c r="C229" s="36" t="s">
        <v>151</v>
      </c>
      <c r="D229" s="37" t="s">
        <v>21</v>
      </c>
      <c r="E229" s="37" t="s">
        <v>152</v>
      </c>
      <c r="F229" s="36" t="s">
        <v>23</v>
      </c>
      <c r="G229" s="36" t="s">
        <v>24</v>
      </c>
      <c r="H229" s="37" t="s">
        <v>25</v>
      </c>
      <c r="I229" s="36" t="s">
        <v>26</v>
      </c>
      <c r="J229" s="36"/>
      <c r="K229" s="36" t="s">
        <v>26</v>
      </c>
      <c r="L229" s="36"/>
      <c r="M229" s="36" t="s">
        <v>26</v>
      </c>
      <c r="N229" s="36"/>
    </row>
    <row r="230" ht="34" customHeight="1" spans="1:14">
      <c r="A230" s="34"/>
      <c r="B230" s="35"/>
      <c r="C230" s="36"/>
      <c r="D230" s="37" t="s">
        <v>27</v>
      </c>
      <c r="E230" s="37"/>
      <c r="F230" s="36"/>
      <c r="G230" s="38"/>
      <c r="H230" s="37"/>
      <c r="I230" s="36"/>
      <c r="J230" s="36"/>
      <c r="K230" s="36"/>
      <c r="L230" s="36"/>
      <c r="M230" s="36"/>
      <c r="N230" s="36"/>
    </row>
    <row r="231" ht="34" customHeight="1" spans="1:14">
      <c r="A231" s="34"/>
      <c r="B231" s="35"/>
      <c r="C231" s="36"/>
      <c r="D231" s="37" t="s">
        <v>28</v>
      </c>
      <c r="E231" s="37"/>
      <c r="F231" s="36" t="s">
        <v>23</v>
      </c>
      <c r="G231" s="36" t="s">
        <v>24</v>
      </c>
      <c r="H231" s="37" t="s">
        <v>29</v>
      </c>
      <c r="I231" s="39"/>
      <c r="J231" s="36" t="s">
        <v>30</v>
      </c>
      <c r="K231" s="39"/>
      <c r="L231" s="39" t="s">
        <v>26</v>
      </c>
      <c r="M231" s="39" t="s">
        <v>26</v>
      </c>
      <c r="N231" s="39"/>
    </row>
    <row r="232" ht="34" customHeight="1" spans="1:14">
      <c r="A232" s="34"/>
      <c r="B232" s="35"/>
      <c r="C232" s="36"/>
      <c r="D232" s="37" t="s">
        <v>31</v>
      </c>
      <c r="E232" s="37"/>
      <c r="F232" s="36"/>
      <c r="G232" s="38"/>
      <c r="H232" s="37"/>
      <c r="I232" s="39"/>
      <c r="J232" s="36"/>
      <c r="K232" s="39"/>
      <c r="L232" s="39"/>
      <c r="M232" s="39"/>
      <c r="N232" s="39"/>
    </row>
    <row r="233" ht="86.1" customHeight="1" spans="1:14">
      <c r="A233" s="34"/>
      <c r="B233" s="35"/>
      <c r="C233" s="36"/>
      <c r="D233" s="37" t="s">
        <v>32</v>
      </c>
      <c r="E233" s="37"/>
      <c r="F233" s="36" t="s">
        <v>33</v>
      </c>
      <c r="G233" s="38" t="s">
        <v>24</v>
      </c>
      <c r="H233" s="37" t="s">
        <v>25</v>
      </c>
      <c r="I233" s="39" t="s">
        <v>26</v>
      </c>
      <c r="J233" s="39"/>
      <c r="K233" s="39" t="s">
        <v>26</v>
      </c>
      <c r="L233" s="39"/>
      <c r="M233" s="39" t="s">
        <v>26</v>
      </c>
      <c r="N233" s="39"/>
    </row>
    <row r="234" ht="42.95" customHeight="1" spans="1:14">
      <c r="A234" s="34" t="s">
        <v>153</v>
      </c>
      <c r="B234" s="35" t="s">
        <v>19</v>
      </c>
      <c r="C234" s="36" t="s">
        <v>154</v>
      </c>
      <c r="D234" s="37" t="s">
        <v>21</v>
      </c>
      <c r="E234" s="37" t="s">
        <v>152</v>
      </c>
      <c r="F234" s="36" t="s">
        <v>23</v>
      </c>
      <c r="G234" s="36" t="s">
        <v>24</v>
      </c>
      <c r="H234" s="37" t="s">
        <v>25</v>
      </c>
      <c r="I234" s="36" t="s">
        <v>26</v>
      </c>
      <c r="J234" s="36"/>
      <c r="K234" s="36" t="s">
        <v>26</v>
      </c>
      <c r="L234" s="36"/>
      <c r="M234" s="36" t="s">
        <v>26</v>
      </c>
      <c r="N234" s="36"/>
    </row>
    <row r="235" ht="42.95" customHeight="1" spans="1:14">
      <c r="A235" s="34"/>
      <c r="B235" s="35"/>
      <c r="C235" s="36"/>
      <c r="D235" s="37" t="s">
        <v>27</v>
      </c>
      <c r="E235" s="37"/>
      <c r="F235" s="36"/>
      <c r="G235" s="36"/>
      <c r="H235" s="37"/>
      <c r="I235" s="36"/>
      <c r="J235" s="36"/>
      <c r="K235" s="36"/>
      <c r="L235" s="36"/>
      <c r="M235" s="36"/>
      <c r="N235" s="36"/>
    </row>
    <row r="236" ht="42.95" customHeight="1" spans="1:14">
      <c r="A236" s="34"/>
      <c r="B236" s="35"/>
      <c r="C236" s="36"/>
      <c r="D236" s="37" t="s">
        <v>28</v>
      </c>
      <c r="E236" s="37"/>
      <c r="F236" s="36" t="s">
        <v>23</v>
      </c>
      <c r="G236" s="36" t="s">
        <v>24</v>
      </c>
      <c r="H236" s="37" t="s">
        <v>29</v>
      </c>
      <c r="I236" s="39"/>
      <c r="J236" s="36" t="s">
        <v>30</v>
      </c>
      <c r="K236" s="39"/>
      <c r="L236" s="39" t="s">
        <v>26</v>
      </c>
      <c r="M236" s="39" t="s">
        <v>26</v>
      </c>
      <c r="N236" s="39"/>
    </row>
    <row r="237" ht="42.95" customHeight="1" spans="1:14">
      <c r="A237" s="34"/>
      <c r="B237" s="35"/>
      <c r="C237" s="36"/>
      <c r="D237" s="37" t="s">
        <v>31</v>
      </c>
      <c r="E237" s="37"/>
      <c r="F237" s="36"/>
      <c r="G237" s="36"/>
      <c r="H237" s="37"/>
      <c r="I237" s="39"/>
      <c r="J237" s="36"/>
      <c r="K237" s="39"/>
      <c r="L237" s="39"/>
      <c r="M237" s="39"/>
      <c r="N237" s="39"/>
    </row>
    <row r="238" ht="86.1" customHeight="1" spans="1:14">
      <c r="A238" s="34"/>
      <c r="B238" s="35"/>
      <c r="C238" s="36"/>
      <c r="D238" s="37" t="s">
        <v>32</v>
      </c>
      <c r="E238" s="37"/>
      <c r="F238" s="36" t="s">
        <v>33</v>
      </c>
      <c r="G238" s="38" t="s">
        <v>24</v>
      </c>
      <c r="H238" s="37" t="s">
        <v>25</v>
      </c>
      <c r="I238" s="39" t="s">
        <v>26</v>
      </c>
      <c r="J238" s="39"/>
      <c r="K238" s="39" t="s">
        <v>26</v>
      </c>
      <c r="L238" s="39"/>
      <c r="M238" s="39" t="s">
        <v>26</v>
      </c>
      <c r="N238" s="39"/>
    </row>
    <row r="239" ht="42.95" customHeight="1" spans="1:14">
      <c r="A239" s="34" t="s">
        <v>155</v>
      </c>
      <c r="B239" s="35" t="s">
        <v>19</v>
      </c>
      <c r="C239" s="36" t="s">
        <v>156</v>
      </c>
      <c r="D239" s="37" t="s">
        <v>21</v>
      </c>
      <c r="E239" s="37" t="s">
        <v>152</v>
      </c>
      <c r="F239" s="36" t="s">
        <v>23</v>
      </c>
      <c r="G239" s="36" t="s">
        <v>24</v>
      </c>
      <c r="H239" s="37" t="s">
        <v>25</v>
      </c>
      <c r="I239" s="36" t="s">
        <v>26</v>
      </c>
      <c r="J239" s="36"/>
      <c r="K239" s="36" t="s">
        <v>26</v>
      </c>
      <c r="L239" s="36"/>
      <c r="M239" s="36" t="s">
        <v>26</v>
      </c>
      <c r="N239" s="36"/>
    </row>
    <row r="240" ht="42.95" customHeight="1" spans="1:14">
      <c r="A240" s="34"/>
      <c r="B240" s="35"/>
      <c r="C240" s="36"/>
      <c r="D240" s="37" t="s">
        <v>27</v>
      </c>
      <c r="E240" s="37"/>
      <c r="F240" s="36"/>
      <c r="G240" s="38"/>
      <c r="H240" s="37"/>
      <c r="I240" s="36"/>
      <c r="J240" s="36"/>
      <c r="K240" s="36"/>
      <c r="L240" s="36"/>
      <c r="M240" s="36"/>
      <c r="N240" s="36"/>
    </row>
    <row r="241" ht="42.95" customHeight="1" spans="1:14">
      <c r="A241" s="34"/>
      <c r="B241" s="35"/>
      <c r="C241" s="36"/>
      <c r="D241" s="37" t="s">
        <v>28</v>
      </c>
      <c r="E241" s="37"/>
      <c r="F241" s="36" t="s">
        <v>23</v>
      </c>
      <c r="G241" s="36" t="s">
        <v>24</v>
      </c>
      <c r="H241" s="37" t="s">
        <v>29</v>
      </c>
      <c r="I241" s="39"/>
      <c r="J241" s="36" t="s">
        <v>30</v>
      </c>
      <c r="K241" s="39"/>
      <c r="L241" s="39" t="s">
        <v>26</v>
      </c>
      <c r="M241" s="39" t="s">
        <v>26</v>
      </c>
      <c r="N241" s="39"/>
    </row>
    <row r="242" ht="42.95" customHeight="1" spans="1:14">
      <c r="A242" s="34"/>
      <c r="B242" s="35"/>
      <c r="C242" s="36"/>
      <c r="D242" s="37" t="s">
        <v>31</v>
      </c>
      <c r="E242" s="37"/>
      <c r="F242" s="36"/>
      <c r="G242" s="38"/>
      <c r="H242" s="37"/>
      <c r="I242" s="39"/>
      <c r="J242" s="36"/>
      <c r="K242" s="39"/>
      <c r="L242" s="39"/>
      <c r="M242" s="39"/>
      <c r="N242" s="39"/>
    </row>
    <row r="243" ht="86.1" customHeight="1" spans="1:14">
      <c r="A243" s="34"/>
      <c r="B243" s="35"/>
      <c r="C243" s="36"/>
      <c r="D243" s="37" t="s">
        <v>32</v>
      </c>
      <c r="E243" s="37"/>
      <c r="F243" s="36" t="s">
        <v>33</v>
      </c>
      <c r="G243" s="38" t="s">
        <v>24</v>
      </c>
      <c r="H243" s="37" t="s">
        <v>25</v>
      </c>
      <c r="I243" s="39" t="s">
        <v>26</v>
      </c>
      <c r="J243" s="39"/>
      <c r="K243" s="39" t="s">
        <v>26</v>
      </c>
      <c r="L243" s="39"/>
      <c r="M243" s="39" t="s">
        <v>26</v>
      </c>
      <c r="N243" s="39"/>
    </row>
    <row r="244" ht="35" customHeight="1" spans="1:14">
      <c r="A244" s="34" t="s">
        <v>157</v>
      </c>
      <c r="B244" s="35" t="s">
        <v>19</v>
      </c>
      <c r="C244" s="36" t="s">
        <v>158</v>
      </c>
      <c r="D244" s="37" t="s">
        <v>21</v>
      </c>
      <c r="E244" s="37" t="s">
        <v>152</v>
      </c>
      <c r="F244" s="36" t="s">
        <v>23</v>
      </c>
      <c r="G244" s="36" t="s">
        <v>24</v>
      </c>
      <c r="H244" s="37" t="s">
        <v>25</v>
      </c>
      <c r="I244" s="36" t="s">
        <v>26</v>
      </c>
      <c r="J244" s="36"/>
      <c r="K244" s="36" t="s">
        <v>26</v>
      </c>
      <c r="L244" s="36"/>
      <c r="M244" s="36" t="s">
        <v>26</v>
      </c>
      <c r="N244" s="36"/>
    </row>
    <row r="245" ht="35" customHeight="1" spans="1:14">
      <c r="A245" s="34"/>
      <c r="B245" s="35"/>
      <c r="C245" s="36"/>
      <c r="D245" s="37" t="s">
        <v>27</v>
      </c>
      <c r="E245" s="37"/>
      <c r="F245" s="36"/>
      <c r="G245" s="36"/>
      <c r="H245" s="37"/>
      <c r="I245" s="36"/>
      <c r="J245" s="36"/>
      <c r="K245" s="36"/>
      <c r="L245" s="36"/>
      <c r="M245" s="36"/>
      <c r="N245" s="36"/>
    </row>
    <row r="246" ht="35" customHeight="1" spans="1:14">
      <c r="A246" s="34"/>
      <c r="B246" s="35"/>
      <c r="C246" s="36"/>
      <c r="D246" s="37" t="s">
        <v>28</v>
      </c>
      <c r="E246" s="37"/>
      <c r="F246" s="36" t="s">
        <v>23</v>
      </c>
      <c r="G246" s="36" t="s">
        <v>24</v>
      </c>
      <c r="H246" s="37" t="s">
        <v>29</v>
      </c>
      <c r="I246" s="39"/>
      <c r="J246" s="36" t="s">
        <v>30</v>
      </c>
      <c r="K246" s="39"/>
      <c r="L246" s="39" t="s">
        <v>26</v>
      </c>
      <c r="M246" s="39" t="s">
        <v>26</v>
      </c>
      <c r="N246" s="39"/>
    </row>
    <row r="247" ht="35" customHeight="1" spans="1:14">
      <c r="A247" s="34"/>
      <c r="B247" s="35"/>
      <c r="C247" s="36"/>
      <c r="D247" s="37" t="s">
        <v>31</v>
      </c>
      <c r="E247" s="37"/>
      <c r="F247" s="36"/>
      <c r="G247" s="36"/>
      <c r="H247" s="37"/>
      <c r="I247" s="39"/>
      <c r="J247" s="39"/>
      <c r="K247" s="39"/>
      <c r="L247" s="39"/>
      <c r="M247" s="39"/>
      <c r="N247" s="39"/>
    </row>
    <row r="248" ht="86.1" customHeight="1" spans="1:14">
      <c r="A248" s="34"/>
      <c r="B248" s="35"/>
      <c r="C248" s="36"/>
      <c r="D248" s="37" t="s">
        <v>32</v>
      </c>
      <c r="E248" s="37"/>
      <c r="F248" s="36" t="s">
        <v>33</v>
      </c>
      <c r="G248" s="38" t="s">
        <v>24</v>
      </c>
      <c r="H248" s="37" t="s">
        <v>25</v>
      </c>
      <c r="I248" s="39" t="s">
        <v>26</v>
      </c>
      <c r="J248" s="39"/>
      <c r="K248" s="39" t="s">
        <v>26</v>
      </c>
      <c r="L248" s="39"/>
      <c r="M248" s="39" t="s">
        <v>26</v>
      </c>
      <c r="N248" s="39"/>
    </row>
    <row r="249" ht="42.95" customHeight="1" spans="1:14">
      <c r="A249" s="34" t="s">
        <v>159</v>
      </c>
      <c r="B249" s="35" t="s">
        <v>19</v>
      </c>
      <c r="C249" s="36" t="s">
        <v>160</v>
      </c>
      <c r="D249" s="37" t="s">
        <v>21</v>
      </c>
      <c r="E249" s="37" t="s">
        <v>152</v>
      </c>
      <c r="F249" s="36" t="s">
        <v>23</v>
      </c>
      <c r="G249" s="36" t="s">
        <v>24</v>
      </c>
      <c r="H249" s="37" t="s">
        <v>25</v>
      </c>
      <c r="I249" s="36" t="s">
        <v>26</v>
      </c>
      <c r="J249" s="36"/>
      <c r="K249" s="36" t="s">
        <v>26</v>
      </c>
      <c r="L249" s="36"/>
      <c r="M249" s="36" t="s">
        <v>26</v>
      </c>
      <c r="N249" s="36"/>
    </row>
    <row r="250" ht="42.95" customHeight="1" spans="1:14">
      <c r="A250" s="34"/>
      <c r="B250" s="35"/>
      <c r="C250" s="36"/>
      <c r="D250" s="37" t="s">
        <v>27</v>
      </c>
      <c r="E250" s="37"/>
      <c r="F250" s="36"/>
      <c r="G250" s="38"/>
      <c r="H250" s="37"/>
      <c r="I250" s="36"/>
      <c r="J250" s="36"/>
      <c r="K250" s="36"/>
      <c r="L250" s="36"/>
      <c r="M250" s="36"/>
      <c r="N250" s="36"/>
    </row>
    <row r="251" ht="42.95" customHeight="1" spans="1:14">
      <c r="A251" s="34"/>
      <c r="B251" s="35"/>
      <c r="C251" s="36"/>
      <c r="D251" s="37" t="s">
        <v>28</v>
      </c>
      <c r="E251" s="37"/>
      <c r="F251" s="36" t="s">
        <v>23</v>
      </c>
      <c r="G251" s="36" t="s">
        <v>24</v>
      </c>
      <c r="H251" s="37" t="s">
        <v>29</v>
      </c>
      <c r="I251" s="39"/>
      <c r="J251" s="36" t="s">
        <v>30</v>
      </c>
      <c r="K251" s="39"/>
      <c r="L251" s="39" t="s">
        <v>26</v>
      </c>
      <c r="M251" s="39" t="s">
        <v>26</v>
      </c>
      <c r="N251" s="39"/>
    </row>
    <row r="252" ht="42.95" customHeight="1" spans="1:14">
      <c r="A252" s="34"/>
      <c r="B252" s="35"/>
      <c r="C252" s="36"/>
      <c r="D252" s="37" t="s">
        <v>31</v>
      </c>
      <c r="E252" s="37"/>
      <c r="F252" s="36"/>
      <c r="G252" s="38"/>
      <c r="H252" s="37"/>
      <c r="I252" s="39"/>
      <c r="J252" s="39"/>
      <c r="K252" s="39"/>
      <c r="L252" s="39"/>
      <c r="M252" s="39"/>
      <c r="N252" s="39"/>
    </row>
    <row r="253" ht="86.1" customHeight="1" spans="1:14">
      <c r="A253" s="34"/>
      <c r="B253" s="35"/>
      <c r="C253" s="36"/>
      <c r="D253" s="37" t="s">
        <v>32</v>
      </c>
      <c r="E253" s="37"/>
      <c r="F253" s="36" t="s">
        <v>33</v>
      </c>
      <c r="G253" s="38" t="s">
        <v>24</v>
      </c>
      <c r="H253" s="37" t="s">
        <v>25</v>
      </c>
      <c r="I253" s="39" t="s">
        <v>26</v>
      </c>
      <c r="J253" s="39"/>
      <c r="K253" s="39" t="s">
        <v>26</v>
      </c>
      <c r="L253" s="39"/>
      <c r="M253" s="39" t="s">
        <v>26</v>
      </c>
      <c r="N253" s="39"/>
    </row>
    <row r="254" ht="42.95" customHeight="1" spans="1:14">
      <c r="A254" s="34" t="s">
        <v>161</v>
      </c>
      <c r="B254" s="35" t="s">
        <v>19</v>
      </c>
      <c r="C254" s="36" t="s">
        <v>162</v>
      </c>
      <c r="D254" s="37" t="s">
        <v>21</v>
      </c>
      <c r="E254" s="37" t="s">
        <v>152</v>
      </c>
      <c r="F254" s="36" t="s">
        <v>23</v>
      </c>
      <c r="G254" s="36" t="s">
        <v>24</v>
      </c>
      <c r="H254" s="37" t="s">
        <v>25</v>
      </c>
      <c r="I254" s="36" t="s">
        <v>26</v>
      </c>
      <c r="J254" s="36"/>
      <c r="K254" s="36" t="s">
        <v>26</v>
      </c>
      <c r="L254" s="36"/>
      <c r="M254" s="36" t="s">
        <v>26</v>
      </c>
      <c r="N254" s="36"/>
    </row>
    <row r="255" ht="42.95" customHeight="1" spans="1:14">
      <c r="A255" s="34"/>
      <c r="B255" s="35"/>
      <c r="C255" s="36"/>
      <c r="D255" s="37" t="s">
        <v>27</v>
      </c>
      <c r="E255" s="37"/>
      <c r="F255" s="36"/>
      <c r="G255" s="36"/>
      <c r="H255" s="37"/>
      <c r="I255" s="36"/>
      <c r="J255" s="36"/>
      <c r="K255" s="36"/>
      <c r="L255" s="36"/>
      <c r="M255" s="36"/>
      <c r="N255" s="36"/>
    </row>
    <row r="256" ht="42.95" customHeight="1" spans="1:14">
      <c r="A256" s="34"/>
      <c r="B256" s="35"/>
      <c r="C256" s="36"/>
      <c r="D256" s="37" t="s">
        <v>28</v>
      </c>
      <c r="E256" s="37"/>
      <c r="F256" s="36" t="s">
        <v>23</v>
      </c>
      <c r="G256" s="36" t="s">
        <v>24</v>
      </c>
      <c r="H256" s="37" t="s">
        <v>29</v>
      </c>
      <c r="I256" s="39"/>
      <c r="J256" s="36" t="s">
        <v>30</v>
      </c>
      <c r="K256" s="39"/>
      <c r="L256" s="39" t="s">
        <v>26</v>
      </c>
      <c r="M256" s="39" t="s">
        <v>26</v>
      </c>
      <c r="N256" s="39"/>
    </row>
    <row r="257" ht="42.95" customHeight="1" spans="1:14">
      <c r="A257" s="34"/>
      <c r="B257" s="35"/>
      <c r="C257" s="36"/>
      <c r="D257" s="37" t="s">
        <v>31</v>
      </c>
      <c r="E257" s="37"/>
      <c r="F257" s="36"/>
      <c r="G257" s="36"/>
      <c r="H257" s="37"/>
      <c r="I257" s="39"/>
      <c r="J257" s="39"/>
      <c r="K257" s="39"/>
      <c r="L257" s="39"/>
      <c r="M257" s="39"/>
      <c r="N257" s="39"/>
    </row>
    <row r="258" ht="86.1" customHeight="1" spans="1:14">
      <c r="A258" s="34"/>
      <c r="B258" s="35"/>
      <c r="C258" s="36"/>
      <c r="D258" s="37" t="s">
        <v>32</v>
      </c>
      <c r="E258" s="37"/>
      <c r="F258" s="36" t="s">
        <v>33</v>
      </c>
      <c r="G258" s="38" t="s">
        <v>24</v>
      </c>
      <c r="H258" s="37" t="s">
        <v>25</v>
      </c>
      <c r="I258" s="39" t="s">
        <v>26</v>
      </c>
      <c r="J258" s="39"/>
      <c r="K258" s="39" t="s">
        <v>26</v>
      </c>
      <c r="L258" s="39"/>
      <c r="M258" s="39" t="s">
        <v>26</v>
      </c>
      <c r="N258" s="39"/>
    </row>
    <row r="259" ht="37" customHeight="1" spans="1:14">
      <c r="A259" s="34" t="s">
        <v>163</v>
      </c>
      <c r="B259" s="35" t="s">
        <v>19</v>
      </c>
      <c r="C259" s="36" t="s">
        <v>164</v>
      </c>
      <c r="D259" s="37" t="s">
        <v>21</v>
      </c>
      <c r="E259" s="37" t="s">
        <v>152</v>
      </c>
      <c r="F259" s="36" t="s">
        <v>23</v>
      </c>
      <c r="G259" s="36" t="s">
        <v>24</v>
      </c>
      <c r="H259" s="37" t="s">
        <v>25</v>
      </c>
      <c r="I259" s="36" t="s">
        <v>26</v>
      </c>
      <c r="J259" s="36"/>
      <c r="K259" s="36" t="s">
        <v>26</v>
      </c>
      <c r="L259" s="36"/>
      <c r="M259" s="36" t="s">
        <v>26</v>
      </c>
      <c r="N259" s="36"/>
    </row>
    <row r="260" ht="37" customHeight="1" spans="1:14">
      <c r="A260" s="34"/>
      <c r="B260" s="35"/>
      <c r="C260" s="36"/>
      <c r="D260" s="37" t="s">
        <v>27</v>
      </c>
      <c r="E260" s="37"/>
      <c r="F260" s="36"/>
      <c r="G260" s="38"/>
      <c r="H260" s="37"/>
      <c r="I260" s="36"/>
      <c r="J260" s="36"/>
      <c r="K260" s="36"/>
      <c r="L260" s="36"/>
      <c r="M260" s="36"/>
      <c r="N260" s="36"/>
    </row>
    <row r="261" ht="37" customHeight="1" spans="1:14">
      <c r="A261" s="34"/>
      <c r="B261" s="35"/>
      <c r="C261" s="36"/>
      <c r="D261" s="37" t="s">
        <v>28</v>
      </c>
      <c r="E261" s="37"/>
      <c r="F261" s="36" t="s">
        <v>23</v>
      </c>
      <c r="G261" s="36" t="s">
        <v>24</v>
      </c>
      <c r="H261" s="37" t="s">
        <v>29</v>
      </c>
      <c r="I261" s="39"/>
      <c r="J261" s="36" t="s">
        <v>30</v>
      </c>
      <c r="K261" s="39"/>
      <c r="L261" s="39" t="s">
        <v>26</v>
      </c>
      <c r="M261" s="39" t="s">
        <v>26</v>
      </c>
      <c r="N261" s="39"/>
    </row>
    <row r="262" ht="37" customHeight="1" spans="1:14">
      <c r="A262" s="34"/>
      <c r="B262" s="35"/>
      <c r="C262" s="36"/>
      <c r="D262" s="37" t="s">
        <v>31</v>
      </c>
      <c r="E262" s="37"/>
      <c r="F262" s="36"/>
      <c r="G262" s="38"/>
      <c r="H262" s="37"/>
      <c r="I262" s="39"/>
      <c r="J262" s="39"/>
      <c r="K262" s="39"/>
      <c r="L262" s="39"/>
      <c r="M262" s="39"/>
      <c r="N262" s="39"/>
    </row>
    <row r="263" ht="86.1" customHeight="1" spans="1:14">
      <c r="A263" s="34"/>
      <c r="B263" s="35"/>
      <c r="C263" s="36"/>
      <c r="D263" s="37" t="s">
        <v>32</v>
      </c>
      <c r="E263" s="37"/>
      <c r="F263" s="36" t="s">
        <v>33</v>
      </c>
      <c r="G263" s="38" t="s">
        <v>24</v>
      </c>
      <c r="H263" s="37" t="s">
        <v>25</v>
      </c>
      <c r="I263" s="39" t="s">
        <v>26</v>
      </c>
      <c r="J263" s="39"/>
      <c r="K263" s="39" t="s">
        <v>26</v>
      </c>
      <c r="L263" s="39"/>
      <c r="M263" s="39" t="s">
        <v>26</v>
      </c>
      <c r="N263" s="39"/>
    </row>
    <row r="264" ht="42.95" customHeight="1" spans="1:14">
      <c r="A264" s="34" t="s">
        <v>165</v>
      </c>
      <c r="B264" s="35" t="s">
        <v>19</v>
      </c>
      <c r="C264" s="36" t="s">
        <v>166</v>
      </c>
      <c r="D264" s="37" t="s">
        <v>21</v>
      </c>
      <c r="E264" s="37" t="s">
        <v>152</v>
      </c>
      <c r="F264" s="36" t="s">
        <v>23</v>
      </c>
      <c r="G264" s="36" t="s">
        <v>24</v>
      </c>
      <c r="H264" s="37" t="s">
        <v>25</v>
      </c>
      <c r="I264" s="36" t="s">
        <v>26</v>
      </c>
      <c r="J264" s="36"/>
      <c r="K264" s="36" t="s">
        <v>26</v>
      </c>
      <c r="L264" s="36"/>
      <c r="M264" s="36" t="s">
        <v>26</v>
      </c>
      <c r="N264" s="36"/>
    </row>
    <row r="265" ht="42.95" customHeight="1" spans="1:14">
      <c r="A265" s="34"/>
      <c r="B265" s="35"/>
      <c r="C265" s="36"/>
      <c r="D265" s="37" t="s">
        <v>27</v>
      </c>
      <c r="E265" s="37"/>
      <c r="F265" s="36"/>
      <c r="G265" s="36"/>
      <c r="H265" s="37"/>
      <c r="I265" s="36"/>
      <c r="J265" s="36"/>
      <c r="K265" s="36"/>
      <c r="L265" s="36"/>
      <c r="M265" s="36"/>
      <c r="N265" s="36"/>
    </row>
    <row r="266" ht="42.95" customHeight="1" spans="1:14">
      <c r="A266" s="34"/>
      <c r="B266" s="35"/>
      <c r="C266" s="36"/>
      <c r="D266" s="37" t="s">
        <v>28</v>
      </c>
      <c r="E266" s="37"/>
      <c r="F266" s="36" t="s">
        <v>23</v>
      </c>
      <c r="G266" s="36" t="s">
        <v>24</v>
      </c>
      <c r="H266" s="37" t="s">
        <v>29</v>
      </c>
      <c r="I266" s="39"/>
      <c r="J266" s="36" t="s">
        <v>30</v>
      </c>
      <c r="K266" s="39"/>
      <c r="L266" s="39" t="s">
        <v>26</v>
      </c>
      <c r="M266" s="39" t="s">
        <v>26</v>
      </c>
      <c r="N266" s="39"/>
    </row>
    <row r="267" ht="42.95" customHeight="1" spans="1:14">
      <c r="A267" s="34"/>
      <c r="B267" s="35"/>
      <c r="C267" s="36"/>
      <c r="D267" s="37" t="s">
        <v>31</v>
      </c>
      <c r="E267" s="37"/>
      <c r="F267" s="36"/>
      <c r="G267" s="36"/>
      <c r="H267" s="37"/>
      <c r="I267" s="39"/>
      <c r="J267" s="39"/>
      <c r="K267" s="39"/>
      <c r="L267" s="39"/>
      <c r="M267" s="39"/>
      <c r="N267" s="39"/>
    </row>
    <row r="268" ht="86.1" customHeight="1" spans="1:14">
      <c r="A268" s="34"/>
      <c r="B268" s="35"/>
      <c r="C268" s="36"/>
      <c r="D268" s="37" t="s">
        <v>32</v>
      </c>
      <c r="E268" s="37"/>
      <c r="F268" s="36" t="s">
        <v>33</v>
      </c>
      <c r="G268" s="38" t="s">
        <v>24</v>
      </c>
      <c r="H268" s="37" t="s">
        <v>25</v>
      </c>
      <c r="I268" s="39" t="s">
        <v>26</v>
      </c>
      <c r="J268" s="39"/>
      <c r="K268" s="39" t="s">
        <v>26</v>
      </c>
      <c r="L268" s="39"/>
      <c r="M268" s="39" t="s">
        <v>26</v>
      </c>
      <c r="N268" s="39"/>
    </row>
    <row r="269" ht="42.95" customHeight="1" spans="1:14">
      <c r="A269" s="34" t="s">
        <v>167</v>
      </c>
      <c r="B269" s="35" t="s">
        <v>19</v>
      </c>
      <c r="C269" s="36" t="s">
        <v>168</v>
      </c>
      <c r="D269" s="37" t="s">
        <v>21</v>
      </c>
      <c r="E269" s="37" t="s">
        <v>152</v>
      </c>
      <c r="F269" s="36" t="s">
        <v>23</v>
      </c>
      <c r="G269" s="36" t="s">
        <v>24</v>
      </c>
      <c r="H269" s="37" t="s">
        <v>25</v>
      </c>
      <c r="I269" s="36" t="s">
        <v>26</v>
      </c>
      <c r="J269" s="36"/>
      <c r="K269" s="36" t="s">
        <v>26</v>
      </c>
      <c r="L269" s="36"/>
      <c r="M269" s="36" t="s">
        <v>26</v>
      </c>
      <c r="N269" s="36"/>
    </row>
    <row r="270" ht="42.95" customHeight="1" spans="1:14">
      <c r="A270" s="34"/>
      <c r="B270" s="35"/>
      <c r="C270" s="36"/>
      <c r="D270" s="37" t="s">
        <v>27</v>
      </c>
      <c r="E270" s="37"/>
      <c r="F270" s="36"/>
      <c r="G270" s="38"/>
      <c r="H270" s="37"/>
      <c r="I270" s="36"/>
      <c r="J270" s="36"/>
      <c r="K270" s="36"/>
      <c r="L270" s="36"/>
      <c r="M270" s="36"/>
      <c r="N270" s="36"/>
    </row>
    <row r="271" ht="42.95" customHeight="1" spans="1:14">
      <c r="A271" s="34"/>
      <c r="B271" s="35"/>
      <c r="C271" s="36"/>
      <c r="D271" s="37" t="s">
        <v>28</v>
      </c>
      <c r="E271" s="37"/>
      <c r="F271" s="36" t="s">
        <v>23</v>
      </c>
      <c r="G271" s="36" t="s">
        <v>24</v>
      </c>
      <c r="H271" s="37" t="s">
        <v>29</v>
      </c>
      <c r="I271" s="39"/>
      <c r="J271" s="36" t="s">
        <v>30</v>
      </c>
      <c r="K271" s="39"/>
      <c r="L271" s="39" t="s">
        <v>26</v>
      </c>
      <c r="M271" s="39" t="s">
        <v>26</v>
      </c>
      <c r="N271" s="39"/>
    </row>
    <row r="272" ht="42.95" customHeight="1" spans="1:14">
      <c r="A272" s="34"/>
      <c r="B272" s="35"/>
      <c r="C272" s="36"/>
      <c r="D272" s="37" t="s">
        <v>31</v>
      </c>
      <c r="E272" s="37"/>
      <c r="F272" s="36"/>
      <c r="G272" s="38"/>
      <c r="H272" s="37"/>
      <c r="I272" s="39"/>
      <c r="J272" s="36"/>
      <c r="K272" s="39"/>
      <c r="L272" s="39"/>
      <c r="M272" s="39"/>
      <c r="N272" s="39"/>
    </row>
    <row r="273" ht="86.1" customHeight="1" spans="1:14">
      <c r="A273" s="34"/>
      <c r="B273" s="35"/>
      <c r="C273" s="36"/>
      <c r="D273" s="37" t="s">
        <v>32</v>
      </c>
      <c r="E273" s="37"/>
      <c r="F273" s="36" t="s">
        <v>33</v>
      </c>
      <c r="G273" s="38" t="s">
        <v>24</v>
      </c>
      <c r="H273" s="37" t="s">
        <v>25</v>
      </c>
      <c r="I273" s="39" t="s">
        <v>26</v>
      </c>
      <c r="J273" s="39"/>
      <c r="K273" s="39" t="s">
        <v>26</v>
      </c>
      <c r="L273" s="39"/>
      <c r="M273" s="39" t="s">
        <v>26</v>
      </c>
      <c r="N273" s="39"/>
    </row>
    <row r="274" ht="36" customHeight="1" spans="1:14">
      <c r="A274" s="34" t="s">
        <v>169</v>
      </c>
      <c r="B274" s="35" t="s">
        <v>19</v>
      </c>
      <c r="C274" s="36" t="s">
        <v>170</v>
      </c>
      <c r="D274" s="37" t="s">
        <v>21</v>
      </c>
      <c r="E274" s="37" t="s">
        <v>152</v>
      </c>
      <c r="F274" s="36" t="s">
        <v>23</v>
      </c>
      <c r="G274" s="36" t="s">
        <v>24</v>
      </c>
      <c r="H274" s="37" t="s">
        <v>25</v>
      </c>
      <c r="I274" s="36" t="s">
        <v>26</v>
      </c>
      <c r="J274" s="36"/>
      <c r="K274" s="36" t="s">
        <v>26</v>
      </c>
      <c r="L274" s="36"/>
      <c r="M274" s="36" t="s">
        <v>26</v>
      </c>
      <c r="N274" s="36"/>
    </row>
    <row r="275" ht="36" customHeight="1" spans="1:14">
      <c r="A275" s="34"/>
      <c r="B275" s="35"/>
      <c r="C275" s="36"/>
      <c r="D275" s="37" t="s">
        <v>27</v>
      </c>
      <c r="E275" s="37"/>
      <c r="F275" s="36"/>
      <c r="G275" s="36"/>
      <c r="H275" s="37"/>
      <c r="I275" s="36"/>
      <c r="J275" s="36"/>
      <c r="K275" s="36"/>
      <c r="L275" s="36"/>
      <c r="M275" s="36"/>
      <c r="N275" s="36"/>
    </row>
    <row r="276" ht="36" customHeight="1" spans="1:14">
      <c r="A276" s="34"/>
      <c r="B276" s="35"/>
      <c r="C276" s="36"/>
      <c r="D276" s="37" t="s">
        <v>28</v>
      </c>
      <c r="E276" s="37"/>
      <c r="F276" s="36" t="s">
        <v>23</v>
      </c>
      <c r="G276" s="36" t="s">
        <v>24</v>
      </c>
      <c r="H276" s="37" t="s">
        <v>29</v>
      </c>
      <c r="I276" s="39"/>
      <c r="J276" s="36" t="s">
        <v>30</v>
      </c>
      <c r="K276" s="39"/>
      <c r="L276" s="39" t="s">
        <v>26</v>
      </c>
      <c r="M276" s="39" t="s">
        <v>26</v>
      </c>
      <c r="N276" s="39"/>
    </row>
    <row r="277" ht="36" customHeight="1" spans="1:14">
      <c r="A277" s="34"/>
      <c r="B277" s="35"/>
      <c r="C277" s="36"/>
      <c r="D277" s="37" t="s">
        <v>31</v>
      </c>
      <c r="E277" s="37"/>
      <c r="F277" s="36"/>
      <c r="G277" s="36"/>
      <c r="H277" s="37"/>
      <c r="I277" s="39"/>
      <c r="J277" s="36"/>
      <c r="K277" s="39"/>
      <c r="L277" s="39"/>
      <c r="M277" s="39"/>
      <c r="N277" s="39"/>
    </row>
    <row r="278" ht="86.1" customHeight="1" spans="1:14">
      <c r="A278" s="34"/>
      <c r="B278" s="35"/>
      <c r="C278" s="36"/>
      <c r="D278" s="37" t="s">
        <v>32</v>
      </c>
      <c r="E278" s="37"/>
      <c r="F278" s="36" t="s">
        <v>33</v>
      </c>
      <c r="G278" s="38" t="s">
        <v>24</v>
      </c>
      <c r="H278" s="37" t="s">
        <v>25</v>
      </c>
      <c r="I278" s="39" t="s">
        <v>26</v>
      </c>
      <c r="J278" s="39"/>
      <c r="K278" s="39" t="s">
        <v>26</v>
      </c>
      <c r="L278" s="39"/>
      <c r="M278" s="39" t="s">
        <v>26</v>
      </c>
      <c r="N278" s="39"/>
    </row>
    <row r="279" ht="42.95" customHeight="1" spans="1:14">
      <c r="A279" s="34" t="s">
        <v>171</v>
      </c>
      <c r="B279" s="35" t="s">
        <v>19</v>
      </c>
      <c r="C279" s="36" t="s">
        <v>172</v>
      </c>
      <c r="D279" s="37" t="s">
        <v>21</v>
      </c>
      <c r="E279" s="37" t="s">
        <v>173</v>
      </c>
      <c r="F279" s="36" t="s">
        <v>23</v>
      </c>
      <c r="G279" s="36" t="s">
        <v>24</v>
      </c>
      <c r="H279" s="37" t="s">
        <v>25</v>
      </c>
      <c r="I279" s="36" t="s">
        <v>26</v>
      </c>
      <c r="J279" s="36"/>
      <c r="K279" s="36" t="s">
        <v>26</v>
      </c>
      <c r="L279" s="36"/>
      <c r="M279" s="36" t="s">
        <v>26</v>
      </c>
      <c r="N279" s="36"/>
    </row>
    <row r="280" ht="42.95" customHeight="1" spans="1:14">
      <c r="A280" s="34"/>
      <c r="B280" s="35"/>
      <c r="C280" s="36"/>
      <c r="D280" s="37" t="s">
        <v>27</v>
      </c>
      <c r="E280" s="37"/>
      <c r="F280" s="36"/>
      <c r="G280" s="38"/>
      <c r="H280" s="37"/>
      <c r="I280" s="36"/>
      <c r="J280" s="36"/>
      <c r="K280" s="36"/>
      <c r="L280" s="36"/>
      <c r="M280" s="36"/>
      <c r="N280" s="36"/>
    </row>
    <row r="281" ht="42.95" customHeight="1" spans="1:14">
      <c r="A281" s="34"/>
      <c r="B281" s="35"/>
      <c r="C281" s="36"/>
      <c r="D281" s="37" t="s">
        <v>28</v>
      </c>
      <c r="E281" s="37"/>
      <c r="F281" s="36" t="s">
        <v>23</v>
      </c>
      <c r="G281" s="36" t="s">
        <v>24</v>
      </c>
      <c r="H281" s="37" t="s">
        <v>29</v>
      </c>
      <c r="I281" s="39"/>
      <c r="J281" s="36" t="s">
        <v>30</v>
      </c>
      <c r="K281" s="39"/>
      <c r="L281" s="39" t="s">
        <v>26</v>
      </c>
      <c r="M281" s="39" t="s">
        <v>26</v>
      </c>
      <c r="N281" s="39"/>
    </row>
    <row r="282" ht="42.95" customHeight="1" spans="1:14">
      <c r="A282" s="34"/>
      <c r="B282" s="35"/>
      <c r="C282" s="36"/>
      <c r="D282" s="37" t="s">
        <v>31</v>
      </c>
      <c r="E282" s="37"/>
      <c r="F282" s="36"/>
      <c r="G282" s="38"/>
      <c r="H282" s="37"/>
      <c r="I282" s="39"/>
      <c r="J282" s="36"/>
      <c r="K282" s="39"/>
      <c r="L282" s="39"/>
      <c r="M282" s="39"/>
      <c r="N282" s="39"/>
    </row>
    <row r="283" ht="86.1" customHeight="1" spans="1:14">
      <c r="A283" s="34"/>
      <c r="B283" s="35"/>
      <c r="C283" s="36"/>
      <c r="D283" s="37" t="s">
        <v>32</v>
      </c>
      <c r="E283" s="37"/>
      <c r="F283" s="36" t="s">
        <v>33</v>
      </c>
      <c r="G283" s="38" t="s">
        <v>24</v>
      </c>
      <c r="H283" s="37" t="s">
        <v>25</v>
      </c>
      <c r="I283" s="39" t="s">
        <v>26</v>
      </c>
      <c r="J283" s="39"/>
      <c r="K283" s="39" t="s">
        <v>26</v>
      </c>
      <c r="L283" s="39"/>
      <c r="M283" s="39" t="s">
        <v>26</v>
      </c>
      <c r="N283" s="39"/>
    </row>
    <row r="284" ht="42.95" customHeight="1" spans="1:14">
      <c r="A284" s="34" t="s">
        <v>174</v>
      </c>
      <c r="B284" s="35" t="s">
        <v>19</v>
      </c>
      <c r="C284" s="36" t="s">
        <v>175</v>
      </c>
      <c r="D284" s="37" t="s">
        <v>21</v>
      </c>
      <c r="E284" s="37" t="s">
        <v>173</v>
      </c>
      <c r="F284" s="36" t="s">
        <v>23</v>
      </c>
      <c r="G284" s="36" t="s">
        <v>24</v>
      </c>
      <c r="H284" s="37" t="s">
        <v>25</v>
      </c>
      <c r="I284" s="36" t="s">
        <v>26</v>
      </c>
      <c r="J284" s="36"/>
      <c r="K284" s="36" t="s">
        <v>26</v>
      </c>
      <c r="L284" s="36"/>
      <c r="M284" s="36" t="s">
        <v>26</v>
      </c>
      <c r="N284" s="36"/>
    </row>
    <row r="285" ht="42.95" customHeight="1" spans="1:14">
      <c r="A285" s="34"/>
      <c r="B285" s="35"/>
      <c r="C285" s="36"/>
      <c r="D285" s="37" t="s">
        <v>27</v>
      </c>
      <c r="E285" s="37"/>
      <c r="F285" s="36"/>
      <c r="G285" s="36"/>
      <c r="H285" s="37"/>
      <c r="I285" s="36"/>
      <c r="J285" s="36"/>
      <c r="K285" s="36"/>
      <c r="L285" s="36"/>
      <c r="M285" s="36"/>
      <c r="N285" s="36"/>
    </row>
    <row r="286" ht="42.95" customHeight="1" spans="1:14">
      <c r="A286" s="34"/>
      <c r="B286" s="35"/>
      <c r="C286" s="36"/>
      <c r="D286" s="37" t="s">
        <v>28</v>
      </c>
      <c r="E286" s="37"/>
      <c r="F286" s="36" t="s">
        <v>23</v>
      </c>
      <c r="G286" s="36" t="s">
        <v>24</v>
      </c>
      <c r="H286" s="37" t="s">
        <v>29</v>
      </c>
      <c r="I286" s="39"/>
      <c r="J286" s="36" t="s">
        <v>30</v>
      </c>
      <c r="K286" s="39"/>
      <c r="L286" s="39" t="s">
        <v>26</v>
      </c>
      <c r="M286" s="39" t="s">
        <v>26</v>
      </c>
      <c r="N286" s="39"/>
    </row>
    <row r="287" ht="42.95" customHeight="1" spans="1:14">
      <c r="A287" s="34"/>
      <c r="B287" s="35"/>
      <c r="C287" s="36"/>
      <c r="D287" s="37" t="s">
        <v>31</v>
      </c>
      <c r="E287" s="37"/>
      <c r="F287" s="36"/>
      <c r="G287" s="36"/>
      <c r="H287" s="37"/>
      <c r="I287" s="39"/>
      <c r="J287" s="36"/>
      <c r="K287" s="39"/>
      <c r="L287" s="39"/>
      <c r="M287" s="39"/>
      <c r="N287" s="39"/>
    </row>
    <row r="288" ht="86.1" customHeight="1" spans="1:14">
      <c r="A288" s="34"/>
      <c r="B288" s="35"/>
      <c r="C288" s="36"/>
      <c r="D288" s="37" t="s">
        <v>32</v>
      </c>
      <c r="E288" s="37"/>
      <c r="F288" s="36" t="s">
        <v>33</v>
      </c>
      <c r="G288" s="38" t="s">
        <v>24</v>
      </c>
      <c r="H288" s="37" t="s">
        <v>25</v>
      </c>
      <c r="I288" s="39" t="s">
        <v>26</v>
      </c>
      <c r="J288" s="39"/>
      <c r="K288" s="39" t="s">
        <v>26</v>
      </c>
      <c r="L288" s="39"/>
      <c r="M288" s="39" t="s">
        <v>26</v>
      </c>
      <c r="N288" s="39"/>
    </row>
    <row r="289" ht="36" customHeight="1" spans="1:14">
      <c r="A289" s="34" t="s">
        <v>176</v>
      </c>
      <c r="B289" s="35" t="s">
        <v>19</v>
      </c>
      <c r="C289" s="36" t="s">
        <v>177</v>
      </c>
      <c r="D289" s="37" t="s">
        <v>21</v>
      </c>
      <c r="E289" s="37" t="s">
        <v>173</v>
      </c>
      <c r="F289" s="36" t="s">
        <v>23</v>
      </c>
      <c r="G289" s="36" t="s">
        <v>24</v>
      </c>
      <c r="H289" s="37" t="s">
        <v>25</v>
      </c>
      <c r="I289" s="36" t="s">
        <v>26</v>
      </c>
      <c r="J289" s="36"/>
      <c r="K289" s="36" t="s">
        <v>26</v>
      </c>
      <c r="L289" s="36"/>
      <c r="M289" s="36" t="s">
        <v>26</v>
      </c>
      <c r="N289" s="36"/>
    </row>
    <row r="290" ht="36" customHeight="1" spans="1:14">
      <c r="A290" s="34"/>
      <c r="B290" s="35"/>
      <c r="C290" s="36"/>
      <c r="D290" s="37" t="s">
        <v>27</v>
      </c>
      <c r="E290" s="37"/>
      <c r="F290" s="36"/>
      <c r="G290" s="38"/>
      <c r="H290" s="37"/>
      <c r="I290" s="36"/>
      <c r="J290" s="36"/>
      <c r="K290" s="36"/>
      <c r="L290" s="36"/>
      <c r="M290" s="36"/>
      <c r="N290" s="36"/>
    </row>
    <row r="291" ht="36" customHeight="1" spans="1:14">
      <c r="A291" s="34"/>
      <c r="B291" s="35"/>
      <c r="C291" s="36"/>
      <c r="D291" s="37" t="s">
        <v>28</v>
      </c>
      <c r="E291" s="37"/>
      <c r="F291" s="36" t="s">
        <v>23</v>
      </c>
      <c r="G291" s="36" t="s">
        <v>24</v>
      </c>
      <c r="H291" s="37" t="s">
        <v>29</v>
      </c>
      <c r="I291" s="39"/>
      <c r="J291" s="36" t="s">
        <v>30</v>
      </c>
      <c r="K291" s="39"/>
      <c r="L291" s="39" t="s">
        <v>26</v>
      </c>
      <c r="M291" s="39" t="s">
        <v>26</v>
      </c>
      <c r="N291" s="39"/>
    </row>
    <row r="292" ht="36" customHeight="1" spans="1:14">
      <c r="A292" s="34"/>
      <c r="B292" s="35"/>
      <c r="C292" s="36"/>
      <c r="D292" s="37" t="s">
        <v>31</v>
      </c>
      <c r="E292" s="37"/>
      <c r="F292" s="36"/>
      <c r="G292" s="38"/>
      <c r="H292" s="37"/>
      <c r="I292" s="39"/>
      <c r="J292" s="36"/>
      <c r="K292" s="39"/>
      <c r="L292" s="39"/>
      <c r="M292" s="39"/>
      <c r="N292" s="39"/>
    </row>
    <row r="293" ht="86.1" customHeight="1" spans="1:14">
      <c r="A293" s="34"/>
      <c r="B293" s="35"/>
      <c r="C293" s="36"/>
      <c r="D293" s="37" t="s">
        <v>32</v>
      </c>
      <c r="E293" s="37"/>
      <c r="F293" s="36" t="s">
        <v>33</v>
      </c>
      <c r="G293" s="38" t="s">
        <v>24</v>
      </c>
      <c r="H293" s="37" t="s">
        <v>25</v>
      </c>
      <c r="I293" s="39" t="s">
        <v>26</v>
      </c>
      <c r="J293" s="39"/>
      <c r="K293" s="39" t="s">
        <v>26</v>
      </c>
      <c r="L293" s="39"/>
      <c r="M293" s="39" t="s">
        <v>26</v>
      </c>
      <c r="N293" s="39"/>
    </row>
    <row r="294" ht="42.95" customHeight="1" spans="1:14">
      <c r="A294" s="34" t="s">
        <v>178</v>
      </c>
      <c r="B294" s="35" t="s">
        <v>19</v>
      </c>
      <c r="C294" s="36" t="s">
        <v>179</v>
      </c>
      <c r="D294" s="37" t="s">
        <v>21</v>
      </c>
      <c r="E294" s="37" t="s">
        <v>173</v>
      </c>
      <c r="F294" s="36" t="s">
        <v>23</v>
      </c>
      <c r="G294" s="36" t="s">
        <v>24</v>
      </c>
      <c r="H294" s="37" t="s">
        <v>25</v>
      </c>
      <c r="I294" s="36" t="s">
        <v>26</v>
      </c>
      <c r="J294" s="36"/>
      <c r="K294" s="36" t="s">
        <v>26</v>
      </c>
      <c r="L294" s="36"/>
      <c r="M294" s="36" t="s">
        <v>26</v>
      </c>
      <c r="N294" s="36"/>
    </row>
    <row r="295" ht="42.95" customHeight="1" spans="1:14">
      <c r="A295" s="34"/>
      <c r="B295" s="35"/>
      <c r="C295" s="36"/>
      <c r="D295" s="37" t="s">
        <v>27</v>
      </c>
      <c r="E295" s="37"/>
      <c r="F295" s="36"/>
      <c r="G295" s="36"/>
      <c r="H295" s="37"/>
      <c r="I295" s="36"/>
      <c r="J295" s="36"/>
      <c r="K295" s="36"/>
      <c r="L295" s="36"/>
      <c r="M295" s="36"/>
      <c r="N295" s="36"/>
    </row>
    <row r="296" ht="42.95" customHeight="1" spans="1:14">
      <c r="A296" s="34"/>
      <c r="B296" s="35"/>
      <c r="C296" s="36"/>
      <c r="D296" s="37" t="s">
        <v>28</v>
      </c>
      <c r="E296" s="37"/>
      <c r="F296" s="36" t="s">
        <v>23</v>
      </c>
      <c r="G296" s="36" t="s">
        <v>24</v>
      </c>
      <c r="H296" s="37" t="s">
        <v>29</v>
      </c>
      <c r="I296" s="39"/>
      <c r="J296" s="36" t="s">
        <v>30</v>
      </c>
      <c r="K296" s="39"/>
      <c r="L296" s="39" t="s">
        <v>26</v>
      </c>
      <c r="M296" s="39" t="s">
        <v>26</v>
      </c>
      <c r="N296" s="39"/>
    </row>
    <row r="297" ht="42.95" customHeight="1" spans="1:14">
      <c r="A297" s="34"/>
      <c r="B297" s="35"/>
      <c r="C297" s="36"/>
      <c r="D297" s="37" t="s">
        <v>31</v>
      </c>
      <c r="E297" s="37"/>
      <c r="F297" s="36"/>
      <c r="G297" s="36"/>
      <c r="H297" s="37"/>
      <c r="I297" s="39"/>
      <c r="J297" s="36"/>
      <c r="K297" s="39"/>
      <c r="L297" s="39"/>
      <c r="M297" s="39"/>
      <c r="N297" s="39"/>
    </row>
    <row r="298" ht="86.1" customHeight="1" spans="1:14">
      <c r="A298" s="34"/>
      <c r="B298" s="35"/>
      <c r="C298" s="36"/>
      <c r="D298" s="37" t="s">
        <v>32</v>
      </c>
      <c r="E298" s="37"/>
      <c r="F298" s="36" t="s">
        <v>33</v>
      </c>
      <c r="G298" s="38" t="s">
        <v>24</v>
      </c>
      <c r="H298" s="37" t="s">
        <v>25</v>
      </c>
      <c r="I298" s="39" t="s">
        <v>26</v>
      </c>
      <c r="J298" s="39"/>
      <c r="K298" s="39" t="s">
        <v>26</v>
      </c>
      <c r="L298" s="39"/>
      <c r="M298" s="39" t="s">
        <v>26</v>
      </c>
      <c r="N298" s="39"/>
    </row>
    <row r="299" ht="42.95" customHeight="1" spans="1:14">
      <c r="A299" s="34" t="s">
        <v>180</v>
      </c>
      <c r="B299" s="35" t="s">
        <v>19</v>
      </c>
      <c r="C299" s="36" t="s">
        <v>181</v>
      </c>
      <c r="D299" s="37" t="s">
        <v>21</v>
      </c>
      <c r="E299" s="37" t="s">
        <v>173</v>
      </c>
      <c r="F299" s="36" t="s">
        <v>23</v>
      </c>
      <c r="G299" s="36" t="s">
        <v>24</v>
      </c>
      <c r="H299" s="37" t="s">
        <v>25</v>
      </c>
      <c r="I299" s="36" t="s">
        <v>26</v>
      </c>
      <c r="J299" s="36"/>
      <c r="K299" s="36" t="s">
        <v>26</v>
      </c>
      <c r="L299" s="36"/>
      <c r="M299" s="36" t="s">
        <v>26</v>
      </c>
      <c r="N299" s="36"/>
    </row>
    <row r="300" ht="42.95" customHeight="1" spans="1:14">
      <c r="A300" s="34"/>
      <c r="B300" s="35"/>
      <c r="C300" s="36"/>
      <c r="D300" s="37" t="s">
        <v>27</v>
      </c>
      <c r="E300" s="37"/>
      <c r="F300" s="36"/>
      <c r="G300" s="38"/>
      <c r="H300" s="37"/>
      <c r="I300" s="36"/>
      <c r="J300" s="36"/>
      <c r="K300" s="36"/>
      <c r="L300" s="36"/>
      <c r="M300" s="36"/>
      <c r="N300" s="36"/>
    </row>
    <row r="301" ht="42.95" customHeight="1" spans="1:14">
      <c r="A301" s="34"/>
      <c r="B301" s="35"/>
      <c r="C301" s="36"/>
      <c r="D301" s="37" t="s">
        <v>28</v>
      </c>
      <c r="E301" s="37"/>
      <c r="F301" s="36" t="s">
        <v>23</v>
      </c>
      <c r="G301" s="36" t="s">
        <v>24</v>
      </c>
      <c r="H301" s="37" t="s">
        <v>29</v>
      </c>
      <c r="I301" s="39"/>
      <c r="J301" s="36" t="s">
        <v>30</v>
      </c>
      <c r="K301" s="39"/>
      <c r="L301" s="39" t="s">
        <v>26</v>
      </c>
      <c r="M301" s="39" t="s">
        <v>26</v>
      </c>
      <c r="N301" s="39"/>
    </row>
    <row r="302" ht="42.95" customHeight="1" spans="1:14">
      <c r="A302" s="34"/>
      <c r="B302" s="35"/>
      <c r="C302" s="36"/>
      <c r="D302" s="37" t="s">
        <v>31</v>
      </c>
      <c r="E302" s="37"/>
      <c r="F302" s="36"/>
      <c r="G302" s="38"/>
      <c r="H302" s="37"/>
      <c r="I302" s="39"/>
      <c r="J302" s="36"/>
      <c r="K302" s="39"/>
      <c r="L302" s="39"/>
      <c r="M302" s="39"/>
      <c r="N302" s="39"/>
    </row>
    <row r="303" ht="86.1" customHeight="1" spans="1:14">
      <c r="A303" s="34"/>
      <c r="B303" s="35"/>
      <c r="C303" s="36"/>
      <c r="D303" s="37" t="s">
        <v>32</v>
      </c>
      <c r="E303" s="37"/>
      <c r="F303" s="36" t="s">
        <v>33</v>
      </c>
      <c r="G303" s="38" t="s">
        <v>24</v>
      </c>
      <c r="H303" s="37" t="s">
        <v>25</v>
      </c>
      <c r="I303" s="39" t="s">
        <v>26</v>
      </c>
      <c r="J303" s="39"/>
      <c r="K303" s="39" t="s">
        <v>26</v>
      </c>
      <c r="L303" s="39"/>
      <c r="M303" s="39" t="s">
        <v>26</v>
      </c>
      <c r="N303" s="39"/>
    </row>
    <row r="304" ht="36" customHeight="1" spans="1:14">
      <c r="A304" s="34" t="s">
        <v>182</v>
      </c>
      <c r="B304" s="35" t="s">
        <v>19</v>
      </c>
      <c r="C304" s="36" t="s">
        <v>183</v>
      </c>
      <c r="D304" s="37" t="s">
        <v>21</v>
      </c>
      <c r="E304" s="37" t="s">
        <v>173</v>
      </c>
      <c r="F304" s="36" t="s">
        <v>23</v>
      </c>
      <c r="G304" s="36" t="s">
        <v>24</v>
      </c>
      <c r="H304" s="37" t="s">
        <v>25</v>
      </c>
      <c r="I304" s="36" t="s">
        <v>26</v>
      </c>
      <c r="J304" s="36"/>
      <c r="K304" s="36" t="s">
        <v>26</v>
      </c>
      <c r="L304" s="36"/>
      <c r="M304" s="36" t="s">
        <v>26</v>
      </c>
      <c r="N304" s="36"/>
    </row>
    <row r="305" ht="36" customHeight="1" spans="1:14">
      <c r="A305" s="34"/>
      <c r="B305" s="35"/>
      <c r="C305" s="36"/>
      <c r="D305" s="37" t="s">
        <v>27</v>
      </c>
      <c r="E305" s="37"/>
      <c r="F305" s="36"/>
      <c r="G305" s="36"/>
      <c r="H305" s="37"/>
      <c r="I305" s="36"/>
      <c r="J305" s="36"/>
      <c r="K305" s="36"/>
      <c r="L305" s="36"/>
      <c r="M305" s="36"/>
      <c r="N305" s="36"/>
    </row>
    <row r="306" ht="36" customHeight="1" spans="1:14">
      <c r="A306" s="34"/>
      <c r="B306" s="35"/>
      <c r="C306" s="36"/>
      <c r="D306" s="37" t="s">
        <v>28</v>
      </c>
      <c r="E306" s="37"/>
      <c r="F306" s="36" t="s">
        <v>23</v>
      </c>
      <c r="G306" s="36" t="s">
        <v>24</v>
      </c>
      <c r="H306" s="37" t="s">
        <v>29</v>
      </c>
      <c r="I306" s="39"/>
      <c r="J306" s="36" t="s">
        <v>30</v>
      </c>
      <c r="K306" s="39"/>
      <c r="L306" s="39" t="s">
        <v>26</v>
      </c>
      <c r="M306" s="39" t="s">
        <v>26</v>
      </c>
      <c r="N306" s="39"/>
    </row>
    <row r="307" ht="36" customHeight="1" spans="1:14">
      <c r="A307" s="34"/>
      <c r="B307" s="35"/>
      <c r="C307" s="36"/>
      <c r="D307" s="37" t="s">
        <v>31</v>
      </c>
      <c r="E307" s="37"/>
      <c r="F307" s="36"/>
      <c r="G307" s="36"/>
      <c r="H307" s="37"/>
      <c r="I307" s="39"/>
      <c r="J307" s="36"/>
      <c r="K307" s="39"/>
      <c r="L307" s="39"/>
      <c r="M307" s="39"/>
      <c r="N307" s="39"/>
    </row>
    <row r="308" ht="86.1" customHeight="1" spans="1:14">
      <c r="A308" s="34"/>
      <c r="B308" s="35"/>
      <c r="C308" s="36"/>
      <c r="D308" s="37" t="s">
        <v>32</v>
      </c>
      <c r="E308" s="37"/>
      <c r="F308" s="36" t="s">
        <v>33</v>
      </c>
      <c r="G308" s="38" t="s">
        <v>24</v>
      </c>
      <c r="H308" s="37" t="s">
        <v>25</v>
      </c>
      <c r="I308" s="39" t="s">
        <v>26</v>
      </c>
      <c r="J308" s="39"/>
      <c r="K308" s="39" t="s">
        <v>26</v>
      </c>
      <c r="L308" s="39"/>
      <c r="M308" s="39" t="s">
        <v>26</v>
      </c>
      <c r="N308" s="39"/>
    </row>
    <row r="309" ht="42.95" customHeight="1" spans="1:14">
      <c r="A309" s="34" t="s">
        <v>184</v>
      </c>
      <c r="B309" s="35" t="s">
        <v>19</v>
      </c>
      <c r="C309" s="36" t="s">
        <v>185</v>
      </c>
      <c r="D309" s="37" t="s">
        <v>21</v>
      </c>
      <c r="E309" s="37" t="s">
        <v>186</v>
      </c>
      <c r="F309" s="36" t="s">
        <v>23</v>
      </c>
      <c r="G309" s="36" t="s">
        <v>24</v>
      </c>
      <c r="H309" s="37" t="s">
        <v>25</v>
      </c>
      <c r="I309" s="36" t="s">
        <v>26</v>
      </c>
      <c r="J309" s="36"/>
      <c r="K309" s="36" t="s">
        <v>26</v>
      </c>
      <c r="L309" s="36"/>
      <c r="M309" s="36" t="s">
        <v>26</v>
      </c>
      <c r="N309" s="36"/>
    </row>
    <row r="310" ht="42.95" customHeight="1" spans="1:14">
      <c r="A310" s="34"/>
      <c r="B310" s="35"/>
      <c r="C310" s="36"/>
      <c r="D310" s="37" t="s">
        <v>27</v>
      </c>
      <c r="E310" s="37"/>
      <c r="F310" s="36"/>
      <c r="G310" s="38"/>
      <c r="H310" s="37"/>
      <c r="I310" s="36"/>
      <c r="J310" s="36"/>
      <c r="K310" s="36"/>
      <c r="L310" s="36"/>
      <c r="M310" s="36"/>
      <c r="N310" s="36"/>
    </row>
    <row r="311" ht="42.95" customHeight="1" spans="1:14">
      <c r="A311" s="34"/>
      <c r="B311" s="35"/>
      <c r="C311" s="36"/>
      <c r="D311" s="37" t="s">
        <v>28</v>
      </c>
      <c r="E311" s="37"/>
      <c r="F311" s="36" t="s">
        <v>23</v>
      </c>
      <c r="G311" s="36" t="s">
        <v>24</v>
      </c>
      <c r="H311" s="37" t="s">
        <v>29</v>
      </c>
      <c r="I311" s="39"/>
      <c r="J311" s="36" t="s">
        <v>30</v>
      </c>
      <c r="K311" s="39"/>
      <c r="L311" s="39" t="s">
        <v>26</v>
      </c>
      <c r="M311" s="39" t="s">
        <v>26</v>
      </c>
      <c r="N311" s="39"/>
    </row>
    <row r="312" ht="42.95" customHeight="1" spans="1:14">
      <c r="A312" s="34"/>
      <c r="B312" s="35"/>
      <c r="C312" s="36"/>
      <c r="D312" s="37" t="s">
        <v>31</v>
      </c>
      <c r="E312" s="37"/>
      <c r="F312" s="36"/>
      <c r="G312" s="38"/>
      <c r="H312" s="37"/>
      <c r="I312" s="39"/>
      <c r="J312" s="36"/>
      <c r="K312" s="39"/>
      <c r="L312" s="39"/>
      <c r="M312" s="39"/>
      <c r="N312" s="39"/>
    </row>
    <row r="313" ht="86.1" customHeight="1" spans="1:14">
      <c r="A313" s="34"/>
      <c r="B313" s="35"/>
      <c r="C313" s="36"/>
      <c r="D313" s="37" t="s">
        <v>32</v>
      </c>
      <c r="E313" s="37"/>
      <c r="F313" s="36" t="s">
        <v>33</v>
      </c>
      <c r="G313" s="38" t="s">
        <v>24</v>
      </c>
      <c r="H313" s="37" t="s">
        <v>25</v>
      </c>
      <c r="I313" s="39" t="s">
        <v>26</v>
      </c>
      <c r="J313" s="39"/>
      <c r="K313" s="39" t="s">
        <v>26</v>
      </c>
      <c r="L313" s="39"/>
      <c r="M313" s="39" t="s">
        <v>26</v>
      </c>
      <c r="N313" s="39"/>
    </row>
    <row r="314" ht="42.95" customHeight="1" spans="1:14">
      <c r="A314" s="34" t="s">
        <v>187</v>
      </c>
      <c r="B314" s="35" t="s">
        <v>19</v>
      </c>
      <c r="C314" s="36" t="s">
        <v>188</v>
      </c>
      <c r="D314" s="37" t="s">
        <v>21</v>
      </c>
      <c r="E314" s="37" t="s">
        <v>189</v>
      </c>
      <c r="F314" s="36" t="s">
        <v>23</v>
      </c>
      <c r="G314" s="36" t="s">
        <v>24</v>
      </c>
      <c r="H314" s="37" t="s">
        <v>25</v>
      </c>
      <c r="I314" s="36" t="s">
        <v>26</v>
      </c>
      <c r="J314" s="36"/>
      <c r="K314" s="36" t="s">
        <v>26</v>
      </c>
      <c r="L314" s="36"/>
      <c r="M314" s="36" t="s">
        <v>26</v>
      </c>
      <c r="N314" s="36"/>
    </row>
    <row r="315" ht="42.95" customHeight="1" spans="1:14">
      <c r="A315" s="34"/>
      <c r="B315" s="35"/>
      <c r="C315" s="36"/>
      <c r="D315" s="37" t="s">
        <v>27</v>
      </c>
      <c r="E315" s="37"/>
      <c r="F315" s="36"/>
      <c r="G315" s="36"/>
      <c r="H315" s="37"/>
      <c r="I315" s="36"/>
      <c r="J315" s="36"/>
      <c r="K315" s="36"/>
      <c r="L315" s="36"/>
      <c r="M315" s="36"/>
      <c r="N315" s="36"/>
    </row>
    <row r="316" ht="42.95" customHeight="1" spans="1:14">
      <c r="A316" s="34"/>
      <c r="B316" s="35"/>
      <c r="C316" s="36"/>
      <c r="D316" s="37" t="s">
        <v>28</v>
      </c>
      <c r="E316" s="37"/>
      <c r="F316" s="36" t="s">
        <v>23</v>
      </c>
      <c r="G316" s="36" t="s">
        <v>24</v>
      </c>
      <c r="H316" s="37" t="s">
        <v>29</v>
      </c>
      <c r="I316" s="39"/>
      <c r="J316" s="36" t="s">
        <v>30</v>
      </c>
      <c r="K316" s="39"/>
      <c r="L316" s="39" t="s">
        <v>26</v>
      </c>
      <c r="M316" s="39" t="s">
        <v>26</v>
      </c>
      <c r="N316" s="39"/>
    </row>
    <row r="317" ht="42.95" customHeight="1" spans="1:14">
      <c r="A317" s="34"/>
      <c r="B317" s="35"/>
      <c r="C317" s="36"/>
      <c r="D317" s="37" t="s">
        <v>31</v>
      </c>
      <c r="E317" s="37"/>
      <c r="F317" s="36"/>
      <c r="G317" s="36"/>
      <c r="H317" s="37"/>
      <c r="I317" s="39"/>
      <c r="J317" s="36"/>
      <c r="K317" s="39"/>
      <c r="L317" s="39"/>
      <c r="M317" s="39"/>
      <c r="N317" s="39"/>
    </row>
    <row r="318" ht="86.1" customHeight="1" spans="1:14">
      <c r="A318" s="34"/>
      <c r="B318" s="35"/>
      <c r="C318" s="36"/>
      <c r="D318" s="37" t="s">
        <v>32</v>
      </c>
      <c r="E318" s="37"/>
      <c r="F318" s="36" t="s">
        <v>33</v>
      </c>
      <c r="G318" s="38" t="s">
        <v>24</v>
      </c>
      <c r="H318" s="37" t="s">
        <v>25</v>
      </c>
      <c r="I318" s="39" t="s">
        <v>26</v>
      </c>
      <c r="J318" s="39"/>
      <c r="K318" s="39" t="s">
        <v>26</v>
      </c>
      <c r="L318" s="39"/>
      <c r="M318" s="39" t="s">
        <v>26</v>
      </c>
      <c r="N318" s="39"/>
    </row>
    <row r="319" ht="36" customHeight="1" spans="1:14">
      <c r="A319" s="34" t="s">
        <v>190</v>
      </c>
      <c r="B319" s="35" t="s">
        <v>19</v>
      </c>
      <c r="C319" s="36" t="s">
        <v>191</v>
      </c>
      <c r="D319" s="37" t="s">
        <v>21</v>
      </c>
      <c r="E319" s="37" t="s">
        <v>186</v>
      </c>
      <c r="F319" s="36" t="s">
        <v>23</v>
      </c>
      <c r="G319" s="36" t="s">
        <v>24</v>
      </c>
      <c r="H319" s="37" t="s">
        <v>25</v>
      </c>
      <c r="I319" s="36" t="s">
        <v>26</v>
      </c>
      <c r="J319" s="36"/>
      <c r="K319" s="36" t="s">
        <v>26</v>
      </c>
      <c r="L319" s="36"/>
      <c r="M319" s="36" t="s">
        <v>26</v>
      </c>
      <c r="N319" s="36"/>
    </row>
    <row r="320" ht="36" customHeight="1" spans="1:14">
      <c r="A320" s="34"/>
      <c r="B320" s="35"/>
      <c r="C320" s="36"/>
      <c r="D320" s="37" t="s">
        <v>27</v>
      </c>
      <c r="E320" s="37"/>
      <c r="F320" s="36"/>
      <c r="G320" s="38"/>
      <c r="H320" s="37"/>
      <c r="I320" s="36"/>
      <c r="J320" s="36"/>
      <c r="K320" s="36"/>
      <c r="L320" s="36"/>
      <c r="M320" s="36"/>
      <c r="N320" s="36"/>
    </row>
    <row r="321" ht="36" customHeight="1" spans="1:14">
      <c r="A321" s="34"/>
      <c r="B321" s="35"/>
      <c r="C321" s="36"/>
      <c r="D321" s="37" t="s">
        <v>28</v>
      </c>
      <c r="E321" s="37"/>
      <c r="F321" s="36" t="s">
        <v>23</v>
      </c>
      <c r="G321" s="36" t="s">
        <v>24</v>
      </c>
      <c r="H321" s="37" t="s">
        <v>29</v>
      </c>
      <c r="I321" s="39"/>
      <c r="J321" s="36" t="s">
        <v>30</v>
      </c>
      <c r="K321" s="39"/>
      <c r="L321" s="39" t="s">
        <v>26</v>
      </c>
      <c r="M321" s="39" t="s">
        <v>26</v>
      </c>
      <c r="N321" s="39"/>
    </row>
    <row r="322" ht="36" customHeight="1" spans="1:14">
      <c r="A322" s="34"/>
      <c r="B322" s="35"/>
      <c r="C322" s="36"/>
      <c r="D322" s="37" t="s">
        <v>31</v>
      </c>
      <c r="E322" s="37"/>
      <c r="F322" s="36"/>
      <c r="G322" s="38"/>
      <c r="H322" s="37"/>
      <c r="I322" s="39"/>
      <c r="J322" s="36"/>
      <c r="K322" s="39"/>
      <c r="L322" s="39"/>
      <c r="M322" s="39"/>
      <c r="N322" s="39"/>
    </row>
    <row r="323" ht="86.1" customHeight="1" spans="1:14">
      <c r="A323" s="34"/>
      <c r="B323" s="35"/>
      <c r="C323" s="36"/>
      <c r="D323" s="37" t="s">
        <v>32</v>
      </c>
      <c r="E323" s="37"/>
      <c r="F323" s="36" t="s">
        <v>33</v>
      </c>
      <c r="G323" s="38" t="s">
        <v>24</v>
      </c>
      <c r="H323" s="37" t="s">
        <v>25</v>
      </c>
      <c r="I323" s="39" t="s">
        <v>26</v>
      </c>
      <c r="J323" s="39"/>
      <c r="K323" s="39" t="s">
        <v>26</v>
      </c>
      <c r="L323" s="39"/>
      <c r="M323" s="39" t="s">
        <v>26</v>
      </c>
      <c r="N323" s="39"/>
    </row>
    <row r="324" ht="42.95" customHeight="1" spans="1:14">
      <c r="A324" s="34" t="s">
        <v>192</v>
      </c>
      <c r="B324" s="35" t="s">
        <v>19</v>
      </c>
      <c r="C324" s="36" t="s">
        <v>193</v>
      </c>
      <c r="D324" s="37" t="s">
        <v>21</v>
      </c>
      <c r="E324" s="37" t="s">
        <v>186</v>
      </c>
      <c r="F324" s="36" t="s">
        <v>23</v>
      </c>
      <c r="G324" s="36" t="s">
        <v>24</v>
      </c>
      <c r="H324" s="37" t="s">
        <v>25</v>
      </c>
      <c r="I324" s="36" t="s">
        <v>26</v>
      </c>
      <c r="J324" s="36"/>
      <c r="K324" s="36" t="s">
        <v>26</v>
      </c>
      <c r="L324" s="36"/>
      <c r="M324" s="36" t="s">
        <v>26</v>
      </c>
      <c r="N324" s="36"/>
    </row>
    <row r="325" ht="42.95" customHeight="1" spans="1:14">
      <c r="A325" s="34"/>
      <c r="B325" s="35"/>
      <c r="C325" s="36"/>
      <c r="D325" s="37" t="s">
        <v>27</v>
      </c>
      <c r="E325" s="37"/>
      <c r="F325" s="36"/>
      <c r="G325" s="36"/>
      <c r="H325" s="37"/>
      <c r="I325" s="36"/>
      <c r="J325" s="36"/>
      <c r="K325" s="36"/>
      <c r="L325" s="36"/>
      <c r="M325" s="36"/>
      <c r="N325" s="36"/>
    </row>
    <row r="326" ht="42.95" customHeight="1" spans="1:14">
      <c r="A326" s="34"/>
      <c r="B326" s="35"/>
      <c r="C326" s="36"/>
      <c r="D326" s="37" t="s">
        <v>28</v>
      </c>
      <c r="E326" s="37"/>
      <c r="F326" s="36" t="s">
        <v>23</v>
      </c>
      <c r="G326" s="36" t="s">
        <v>24</v>
      </c>
      <c r="H326" s="37" t="s">
        <v>29</v>
      </c>
      <c r="I326" s="39"/>
      <c r="J326" s="36" t="s">
        <v>30</v>
      </c>
      <c r="K326" s="39"/>
      <c r="L326" s="39" t="s">
        <v>26</v>
      </c>
      <c r="M326" s="39" t="s">
        <v>26</v>
      </c>
      <c r="N326" s="39"/>
    </row>
    <row r="327" ht="42.95" customHeight="1" spans="1:14">
      <c r="A327" s="34"/>
      <c r="B327" s="35"/>
      <c r="C327" s="36"/>
      <c r="D327" s="37" t="s">
        <v>31</v>
      </c>
      <c r="E327" s="37"/>
      <c r="F327" s="36"/>
      <c r="G327" s="36"/>
      <c r="H327" s="37"/>
      <c r="I327" s="39"/>
      <c r="J327" s="39"/>
      <c r="K327" s="39"/>
      <c r="L327" s="39"/>
      <c r="M327" s="39"/>
      <c r="N327" s="39"/>
    </row>
    <row r="328" ht="86.1" customHeight="1" spans="1:14">
      <c r="A328" s="34"/>
      <c r="B328" s="35"/>
      <c r="C328" s="36"/>
      <c r="D328" s="37" t="s">
        <v>32</v>
      </c>
      <c r="E328" s="37"/>
      <c r="F328" s="36" t="s">
        <v>33</v>
      </c>
      <c r="G328" s="38" t="s">
        <v>24</v>
      </c>
      <c r="H328" s="37" t="s">
        <v>25</v>
      </c>
      <c r="I328" s="39" t="s">
        <v>26</v>
      </c>
      <c r="J328" s="39"/>
      <c r="K328" s="39" t="s">
        <v>26</v>
      </c>
      <c r="L328" s="39"/>
      <c r="M328" s="39" t="s">
        <v>26</v>
      </c>
      <c r="N328" s="39"/>
    </row>
    <row r="329" ht="42.95" customHeight="1" spans="1:14">
      <c r="A329" s="34" t="s">
        <v>194</v>
      </c>
      <c r="B329" s="35" t="s">
        <v>19</v>
      </c>
      <c r="C329" s="36" t="s">
        <v>195</v>
      </c>
      <c r="D329" s="37" t="s">
        <v>21</v>
      </c>
      <c r="E329" s="37" t="s">
        <v>189</v>
      </c>
      <c r="F329" s="36" t="s">
        <v>23</v>
      </c>
      <c r="G329" s="36" t="s">
        <v>24</v>
      </c>
      <c r="H329" s="37" t="s">
        <v>25</v>
      </c>
      <c r="I329" s="36" t="s">
        <v>26</v>
      </c>
      <c r="J329" s="36"/>
      <c r="K329" s="36" t="s">
        <v>26</v>
      </c>
      <c r="L329" s="36"/>
      <c r="M329" s="36" t="s">
        <v>26</v>
      </c>
      <c r="N329" s="36"/>
    </row>
    <row r="330" ht="42.95" customHeight="1" spans="1:14">
      <c r="A330" s="34"/>
      <c r="B330" s="35"/>
      <c r="C330" s="36"/>
      <c r="D330" s="37" t="s">
        <v>27</v>
      </c>
      <c r="E330" s="37"/>
      <c r="F330" s="36"/>
      <c r="G330" s="38"/>
      <c r="H330" s="37"/>
      <c r="I330" s="36"/>
      <c r="J330" s="36"/>
      <c r="K330" s="36"/>
      <c r="L330" s="36"/>
      <c r="M330" s="36"/>
      <c r="N330" s="36"/>
    </row>
    <row r="331" ht="42.95" customHeight="1" spans="1:14">
      <c r="A331" s="34"/>
      <c r="B331" s="35"/>
      <c r="C331" s="36"/>
      <c r="D331" s="37" t="s">
        <v>28</v>
      </c>
      <c r="E331" s="37"/>
      <c r="F331" s="36" t="s">
        <v>23</v>
      </c>
      <c r="G331" s="36" t="s">
        <v>24</v>
      </c>
      <c r="H331" s="37" t="s">
        <v>29</v>
      </c>
      <c r="I331" s="39"/>
      <c r="J331" s="36" t="s">
        <v>30</v>
      </c>
      <c r="K331" s="39"/>
      <c r="L331" s="39" t="s">
        <v>26</v>
      </c>
      <c r="M331" s="39" t="s">
        <v>26</v>
      </c>
      <c r="N331" s="39"/>
    </row>
    <row r="332" ht="42.95" customHeight="1" spans="1:14">
      <c r="A332" s="34"/>
      <c r="B332" s="35"/>
      <c r="C332" s="36"/>
      <c r="D332" s="37" t="s">
        <v>31</v>
      </c>
      <c r="E332" s="37"/>
      <c r="F332" s="36"/>
      <c r="G332" s="38"/>
      <c r="H332" s="37"/>
      <c r="I332" s="39"/>
      <c r="J332" s="39"/>
      <c r="K332" s="39"/>
      <c r="L332" s="39"/>
      <c r="M332" s="39"/>
      <c r="N332" s="39"/>
    </row>
    <row r="333" ht="86.1" customHeight="1" spans="1:14">
      <c r="A333" s="34"/>
      <c r="B333" s="35"/>
      <c r="C333" s="36"/>
      <c r="D333" s="37" t="s">
        <v>32</v>
      </c>
      <c r="E333" s="37"/>
      <c r="F333" s="36" t="s">
        <v>33</v>
      </c>
      <c r="G333" s="38" t="s">
        <v>24</v>
      </c>
      <c r="H333" s="37" t="s">
        <v>25</v>
      </c>
      <c r="I333" s="39" t="s">
        <v>26</v>
      </c>
      <c r="J333" s="39"/>
      <c r="K333" s="39" t="s">
        <v>26</v>
      </c>
      <c r="L333" s="39"/>
      <c r="M333" s="39" t="s">
        <v>26</v>
      </c>
      <c r="N333" s="39"/>
    </row>
    <row r="334" ht="31" customHeight="1" spans="1:14">
      <c r="A334" s="34" t="s">
        <v>196</v>
      </c>
      <c r="B334" s="35" t="s">
        <v>19</v>
      </c>
      <c r="C334" s="36" t="s">
        <v>197</v>
      </c>
      <c r="D334" s="37" t="s">
        <v>21</v>
      </c>
      <c r="E334" s="37" t="s">
        <v>198</v>
      </c>
      <c r="F334" s="36" t="s">
        <v>23</v>
      </c>
      <c r="G334" s="36" t="s">
        <v>24</v>
      </c>
      <c r="H334" s="37" t="s">
        <v>25</v>
      </c>
      <c r="I334" s="36" t="s">
        <v>26</v>
      </c>
      <c r="J334" s="36"/>
      <c r="K334" s="36" t="s">
        <v>26</v>
      </c>
      <c r="L334" s="36"/>
      <c r="M334" s="36" t="s">
        <v>26</v>
      </c>
      <c r="N334" s="36"/>
    </row>
    <row r="335" ht="31" customHeight="1" spans="1:14">
      <c r="A335" s="34"/>
      <c r="B335" s="35"/>
      <c r="C335" s="36"/>
      <c r="D335" s="37" t="s">
        <v>27</v>
      </c>
      <c r="E335" s="37"/>
      <c r="F335" s="36"/>
      <c r="G335" s="36"/>
      <c r="H335" s="37"/>
      <c r="I335" s="36"/>
      <c r="J335" s="36"/>
      <c r="K335" s="36"/>
      <c r="L335" s="36"/>
      <c r="M335" s="36"/>
      <c r="N335" s="36"/>
    </row>
    <row r="336" ht="31" customHeight="1" spans="1:14">
      <c r="A336" s="34"/>
      <c r="B336" s="35"/>
      <c r="C336" s="36"/>
      <c r="D336" s="37" t="s">
        <v>28</v>
      </c>
      <c r="E336" s="37"/>
      <c r="F336" s="36" t="s">
        <v>23</v>
      </c>
      <c r="G336" s="36" t="s">
        <v>24</v>
      </c>
      <c r="H336" s="37" t="s">
        <v>29</v>
      </c>
      <c r="I336" s="39"/>
      <c r="J336" s="36" t="s">
        <v>30</v>
      </c>
      <c r="K336" s="39"/>
      <c r="L336" s="39" t="s">
        <v>26</v>
      </c>
      <c r="M336" s="39" t="s">
        <v>26</v>
      </c>
      <c r="N336" s="39"/>
    </row>
    <row r="337" ht="31" customHeight="1" spans="1:14">
      <c r="A337" s="34"/>
      <c r="B337" s="35"/>
      <c r="C337" s="36"/>
      <c r="D337" s="37" t="s">
        <v>31</v>
      </c>
      <c r="E337" s="37"/>
      <c r="F337" s="36"/>
      <c r="G337" s="36"/>
      <c r="H337" s="37"/>
      <c r="I337" s="39"/>
      <c r="J337" s="39"/>
      <c r="K337" s="39"/>
      <c r="L337" s="39"/>
      <c r="M337" s="39"/>
      <c r="N337" s="39"/>
    </row>
    <row r="338" ht="86.1" customHeight="1" spans="1:14">
      <c r="A338" s="34"/>
      <c r="B338" s="35"/>
      <c r="C338" s="36"/>
      <c r="D338" s="37" t="s">
        <v>32</v>
      </c>
      <c r="E338" s="37"/>
      <c r="F338" s="36" t="s">
        <v>33</v>
      </c>
      <c r="G338" s="38" t="s">
        <v>24</v>
      </c>
      <c r="H338" s="37" t="s">
        <v>25</v>
      </c>
      <c r="I338" s="39" t="s">
        <v>26</v>
      </c>
      <c r="J338" s="39"/>
      <c r="K338" s="39" t="s">
        <v>26</v>
      </c>
      <c r="L338" s="39"/>
      <c r="M338" s="39" t="s">
        <v>26</v>
      </c>
      <c r="N338" s="39"/>
    </row>
    <row r="339" ht="42.95" customHeight="1" spans="1:14">
      <c r="A339" s="34" t="s">
        <v>199</v>
      </c>
      <c r="B339" s="35" t="s">
        <v>19</v>
      </c>
      <c r="C339" s="36" t="s">
        <v>200</v>
      </c>
      <c r="D339" s="37" t="s">
        <v>21</v>
      </c>
      <c r="E339" s="37" t="s">
        <v>198</v>
      </c>
      <c r="F339" s="36" t="s">
        <v>23</v>
      </c>
      <c r="G339" s="36" t="s">
        <v>24</v>
      </c>
      <c r="H339" s="37" t="s">
        <v>25</v>
      </c>
      <c r="I339" s="36" t="s">
        <v>26</v>
      </c>
      <c r="J339" s="36"/>
      <c r="K339" s="36" t="s">
        <v>26</v>
      </c>
      <c r="L339" s="36"/>
      <c r="M339" s="36" t="s">
        <v>26</v>
      </c>
      <c r="N339" s="36"/>
    </row>
    <row r="340" ht="42.95" customHeight="1" spans="1:14">
      <c r="A340" s="34"/>
      <c r="B340" s="35"/>
      <c r="C340" s="36"/>
      <c r="D340" s="37" t="s">
        <v>27</v>
      </c>
      <c r="E340" s="37"/>
      <c r="F340" s="36"/>
      <c r="G340" s="38"/>
      <c r="H340" s="37"/>
      <c r="I340" s="36"/>
      <c r="J340" s="36"/>
      <c r="K340" s="36"/>
      <c r="L340" s="36"/>
      <c r="M340" s="36"/>
      <c r="N340" s="36"/>
    </row>
    <row r="341" ht="42.95" customHeight="1" spans="1:14">
      <c r="A341" s="34"/>
      <c r="B341" s="35"/>
      <c r="C341" s="36"/>
      <c r="D341" s="37" t="s">
        <v>28</v>
      </c>
      <c r="E341" s="37"/>
      <c r="F341" s="36" t="s">
        <v>23</v>
      </c>
      <c r="G341" s="36" t="s">
        <v>24</v>
      </c>
      <c r="H341" s="37" t="s">
        <v>29</v>
      </c>
      <c r="I341" s="39"/>
      <c r="J341" s="36" t="s">
        <v>30</v>
      </c>
      <c r="K341" s="39"/>
      <c r="L341" s="39" t="s">
        <v>26</v>
      </c>
      <c r="M341" s="39" t="s">
        <v>26</v>
      </c>
      <c r="N341" s="39"/>
    </row>
    <row r="342" ht="42.95" customHeight="1" spans="1:14">
      <c r="A342" s="34"/>
      <c r="B342" s="35"/>
      <c r="C342" s="36"/>
      <c r="D342" s="37" t="s">
        <v>31</v>
      </c>
      <c r="E342" s="37"/>
      <c r="F342" s="36"/>
      <c r="G342" s="38"/>
      <c r="H342" s="37"/>
      <c r="I342" s="39"/>
      <c r="J342" s="39"/>
      <c r="K342" s="39"/>
      <c r="L342" s="39"/>
      <c r="M342" s="39"/>
      <c r="N342" s="39"/>
    </row>
    <row r="343" ht="86.1" customHeight="1" spans="1:14">
      <c r="A343" s="34"/>
      <c r="B343" s="35"/>
      <c r="C343" s="36"/>
      <c r="D343" s="37" t="s">
        <v>32</v>
      </c>
      <c r="E343" s="37"/>
      <c r="F343" s="36" t="s">
        <v>33</v>
      </c>
      <c r="G343" s="38" t="s">
        <v>24</v>
      </c>
      <c r="H343" s="37" t="s">
        <v>25</v>
      </c>
      <c r="I343" s="39" t="s">
        <v>26</v>
      </c>
      <c r="J343" s="39"/>
      <c r="K343" s="39" t="s">
        <v>26</v>
      </c>
      <c r="L343" s="39"/>
      <c r="M343" s="39" t="s">
        <v>26</v>
      </c>
      <c r="N343" s="39"/>
    </row>
    <row r="344" ht="42.95" customHeight="1" spans="1:14">
      <c r="A344" s="34" t="s">
        <v>201</v>
      </c>
      <c r="B344" s="35" t="s">
        <v>19</v>
      </c>
      <c r="C344" s="36" t="s">
        <v>202</v>
      </c>
      <c r="D344" s="37" t="s">
        <v>21</v>
      </c>
      <c r="E344" s="37" t="s">
        <v>198</v>
      </c>
      <c r="F344" s="36" t="s">
        <v>23</v>
      </c>
      <c r="G344" s="36" t="s">
        <v>24</v>
      </c>
      <c r="H344" s="37" t="s">
        <v>25</v>
      </c>
      <c r="I344" s="36" t="s">
        <v>26</v>
      </c>
      <c r="J344" s="36"/>
      <c r="K344" s="36" t="s">
        <v>26</v>
      </c>
      <c r="L344" s="36"/>
      <c r="M344" s="36" t="s">
        <v>26</v>
      </c>
      <c r="N344" s="36"/>
    </row>
    <row r="345" ht="42.95" customHeight="1" spans="1:14">
      <c r="A345" s="34"/>
      <c r="B345" s="35"/>
      <c r="C345" s="36"/>
      <c r="D345" s="37" t="s">
        <v>27</v>
      </c>
      <c r="E345" s="37"/>
      <c r="F345" s="36"/>
      <c r="G345" s="36"/>
      <c r="H345" s="37"/>
      <c r="I345" s="36"/>
      <c r="J345" s="36"/>
      <c r="K345" s="36"/>
      <c r="L345" s="36"/>
      <c r="M345" s="36"/>
      <c r="N345" s="36"/>
    </row>
    <row r="346" ht="42.95" customHeight="1" spans="1:14">
      <c r="A346" s="34"/>
      <c r="B346" s="35"/>
      <c r="C346" s="36"/>
      <c r="D346" s="37" t="s">
        <v>28</v>
      </c>
      <c r="E346" s="37"/>
      <c r="F346" s="36" t="s">
        <v>23</v>
      </c>
      <c r="G346" s="36" t="s">
        <v>24</v>
      </c>
      <c r="H346" s="37" t="s">
        <v>29</v>
      </c>
      <c r="I346" s="39"/>
      <c r="J346" s="36" t="s">
        <v>30</v>
      </c>
      <c r="K346" s="39"/>
      <c r="L346" s="39" t="s">
        <v>26</v>
      </c>
      <c r="M346" s="39" t="s">
        <v>26</v>
      </c>
      <c r="N346" s="39"/>
    </row>
    <row r="347" ht="42.95" customHeight="1" spans="1:14">
      <c r="A347" s="34"/>
      <c r="B347" s="35"/>
      <c r="C347" s="36"/>
      <c r="D347" s="37" t="s">
        <v>31</v>
      </c>
      <c r="E347" s="37"/>
      <c r="F347" s="36"/>
      <c r="G347" s="36"/>
      <c r="H347" s="37"/>
      <c r="I347" s="39"/>
      <c r="J347" s="39"/>
      <c r="K347" s="39"/>
      <c r="L347" s="39"/>
      <c r="M347" s="39"/>
      <c r="N347" s="39"/>
    </row>
    <row r="348" ht="86.1" customHeight="1" spans="1:14">
      <c r="A348" s="34"/>
      <c r="B348" s="35"/>
      <c r="C348" s="36"/>
      <c r="D348" s="37" t="s">
        <v>32</v>
      </c>
      <c r="E348" s="37"/>
      <c r="F348" s="36" t="s">
        <v>33</v>
      </c>
      <c r="G348" s="38" t="s">
        <v>24</v>
      </c>
      <c r="H348" s="37" t="s">
        <v>25</v>
      </c>
      <c r="I348" s="39" t="s">
        <v>26</v>
      </c>
      <c r="J348" s="39"/>
      <c r="K348" s="39" t="s">
        <v>26</v>
      </c>
      <c r="L348" s="39"/>
      <c r="M348" s="39" t="s">
        <v>26</v>
      </c>
      <c r="N348" s="39"/>
    </row>
    <row r="349" ht="33" customHeight="1" spans="1:14">
      <c r="A349" s="34" t="s">
        <v>203</v>
      </c>
      <c r="B349" s="35" t="s">
        <v>19</v>
      </c>
      <c r="C349" s="36" t="s">
        <v>204</v>
      </c>
      <c r="D349" s="37" t="s">
        <v>21</v>
      </c>
      <c r="E349" s="37" t="s">
        <v>198</v>
      </c>
      <c r="F349" s="36" t="s">
        <v>23</v>
      </c>
      <c r="G349" s="36" t="s">
        <v>24</v>
      </c>
      <c r="H349" s="37" t="s">
        <v>25</v>
      </c>
      <c r="I349" s="36" t="s">
        <v>26</v>
      </c>
      <c r="J349" s="36"/>
      <c r="K349" s="36" t="s">
        <v>26</v>
      </c>
      <c r="L349" s="36"/>
      <c r="M349" s="36" t="s">
        <v>26</v>
      </c>
      <c r="N349" s="36"/>
    </row>
    <row r="350" ht="33" customHeight="1" spans="1:14">
      <c r="A350" s="34"/>
      <c r="B350" s="35"/>
      <c r="C350" s="36"/>
      <c r="D350" s="37" t="s">
        <v>27</v>
      </c>
      <c r="E350" s="37"/>
      <c r="F350" s="36"/>
      <c r="G350" s="38"/>
      <c r="H350" s="37"/>
      <c r="I350" s="36"/>
      <c r="J350" s="36"/>
      <c r="K350" s="36"/>
      <c r="L350" s="36"/>
      <c r="M350" s="36"/>
      <c r="N350" s="36"/>
    </row>
    <row r="351" ht="33" customHeight="1" spans="1:14">
      <c r="A351" s="34"/>
      <c r="B351" s="35"/>
      <c r="C351" s="36"/>
      <c r="D351" s="37" t="s">
        <v>28</v>
      </c>
      <c r="E351" s="37"/>
      <c r="F351" s="36" t="s">
        <v>23</v>
      </c>
      <c r="G351" s="36" t="s">
        <v>24</v>
      </c>
      <c r="H351" s="37" t="s">
        <v>29</v>
      </c>
      <c r="I351" s="39"/>
      <c r="J351" s="36" t="s">
        <v>30</v>
      </c>
      <c r="K351" s="39"/>
      <c r="L351" s="39" t="s">
        <v>26</v>
      </c>
      <c r="M351" s="39" t="s">
        <v>26</v>
      </c>
      <c r="N351" s="39"/>
    </row>
    <row r="352" ht="33" customHeight="1" spans="1:14">
      <c r="A352" s="34"/>
      <c r="B352" s="35"/>
      <c r="C352" s="36"/>
      <c r="D352" s="37" t="s">
        <v>31</v>
      </c>
      <c r="E352" s="37"/>
      <c r="F352" s="36"/>
      <c r="G352" s="38"/>
      <c r="H352" s="37"/>
      <c r="I352" s="39"/>
      <c r="J352" s="39"/>
      <c r="K352" s="39"/>
      <c r="L352" s="39"/>
      <c r="M352" s="39"/>
      <c r="N352" s="39"/>
    </row>
    <row r="353" ht="86.1" customHeight="1" spans="1:14">
      <c r="A353" s="34"/>
      <c r="B353" s="35"/>
      <c r="C353" s="36"/>
      <c r="D353" s="37" t="s">
        <v>32</v>
      </c>
      <c r="E353" s="37"/>
      <c r="F353" s="36" t="s">
        <v>33</v>
      </c>
      <c r="G353" s="38" t="s">
        <v>24</v>
      </c>
      <c r="H353" s="37" t="s">
        <v>25</v>
      </c>
      <c r="I353" s="39" t="s">
        <v>26</v>
      </c>
      <c r="J353" s="39"/>
      <c r="K353" s="39" t="s">
        <v>26</v>
      </c>
      <c r="L353" s="39"/>
      <c r="M353" s="39" t="s">
        <v>26</v>
      </c>
      <c r="N353" s="39"/>
    </row>
    <row r="354" ht="42.95" customHeight="1" spans="1:14">
      <c r="A354" s="34" t="s">
        <v>205</v>
      </c>
      <c r="B354" s="35" t="s">
        <v>19</v>
      </c>
      <c r="C354" s="36" t="s">
        <v>206</v>
      </c>
      <c r="D354" s="37" t="s">
        <v>21</v>
      </c>
      <c r="E354" s="37" t="s">
        <v>207</v>
      </c>
      <c r="F354" s="36" t="s">
        <v>23</v>
      </c>
      <c r="G354" s="36" t="s">
        <v>24</v>
      </c>
      <c r="H354" s="37" t="s">
        <v>25</v>
      </c>
      <c r="I354" s="36" t="s">
        <v>26</v>
      </c>
      <c r="J354" s="36"/>
      <c r="K354" s="36" t="s">
        <v>26</v>
      </c>
      <c r="L354" s="36"/>
      <c r="M354" s="36" t="s">
        <v>26</v>
      </c>
      <c r="N354" s="36"/>
    </row>
    <row r="355" ht="42.95" customHeight="1" spans="1:14">
      <c r="A355" s="34"/>
      <c r="B355" s="35"/>
      <c r="C355" s="36"/>
      <c r="D355" s="37" t="s">
        <v>27</v>
      </c>
      <c r="E355" s="37"/>
      <c r="F355" s="36"/>
      <c r="G355" s="36"/>
      <c r="H355" s="37"/>
      <c r="I355" s="36"/>
      <c r="J355" s="36"/>
      <c r="K355" s="36"/>
      <c r="L355" s="36"/>
      <c r="M355" s="36"/>
      <c r="N355" s="36"/>
    </row>
    <row r="356" ht="42.95" customHeight="1" spans="1:14">
      <c r="A356" s="34"/>
      <c r="B356" s="35"/>
      <c r="C356" s="36"/>
      <c r="D356" s="37" t="s">
        <v>28</v>
      </c>
      <c r="E356" s="37"/>
      <c r="F356" s="36" t="s">
        <v>23</v>
      </c>
      <c r="G356" s="36" t="s">
        <v>24</v>
      </c>
      <c r="H356" s="37" t="s">
        <v>29</v>
      </c>
      <c r="I356" s="39"/>
      <c r="J356" s="36" t="s">
        <v>30</v>
      </c>
      <c r="K356" s="39"/>
      <c r="L356" s="39" t="s">
        <v>26</v>
      </c>
      <c r="M356" s="39" t="s">
        <v>26</v>
      </c>
      <c r="N356" s="39"/>
    </row>
    <row r="357" ht="42.95" customHeight="1" spans="1:14">
      <c r="A357" s="34"/>
      <c r="B357" s="35"/>
      <c r="C357" s="36"/>
      <c r="D357" s="37" t="s">
        <v>31</v>
      </c>
      <c r="E357" s="37"/>
      <c r="F357" s="36"/>
      <c r="G357" s="36"/>
      <c r="H357" s="37"/>
      <c r="I357" s="39"/>
      <c r="J357" s="39"/>
      <c r="K357" s="39"/>
      <c r="L357" s="39"/>
      <c r="M357" s="39"/>
      <c r="N357" s="39"/>
    </row>
    <row r="358" ht="86.1" customHeight="1" spans="1:14">
      <c r="A358" s="34"/>
      <c r="B358" s="35"/>
      <c r="C358" s="36"/>
      <c r="D358" s="37" t="s">
        <v>32</v>
      </c>
      <c r="E358" s="37"/>
      <c r="F358" s="36" t="s">
        <v>33</v>
      </c>
      <c r="G358" s="38" t="s">
        <v>24</v>
      </c>
      <c r="H358" s="37" t="s">
        <v>25</v>
      </c>
      <c r="I358" s="39" t="s">
        <v>26</v>
      </c>
      <c r="J358" s="39"/>
      <c r="K358" s="39" t="s">
        <v>26</v>
      </c>
      <c r="L358" s="39"/>
      <c r="M358" s="39" t="s">
        <v>26</v>
      </c>
      <c r="N358" s="39"/>
    </row>
    <row r="359" ht="42.95" customHeight="1" spans="1:14">
      <c r="A359" s="34" t="s">
        <v>208</v>
      </c>
      <c r="B359" s="35" t="s">
        <v>19</v>
      </c>
      <c r="C359" s="36" t="s">
        <v>209</v>
      </c>
      <c r="D359" s="37" t="s">
        <v>21</v>
      </c>
      <c r="E359" s="37" t="s">
        <v>207</v>
      </c>
      <c r="F359" s="36" t="s">
        <v>23</v>
      </c>
      <c r="G359" s="36" t="s">
        <v>24</v>
      </c>
      <c r="H359" s="37" t="s">
        <v>25</v>
      </c>
      <c r="I359" s="36" t="s">
        <v>26</v>
      </c>
      <c r="J359" s="36"/>
      <c r="K359" s="36" t="s">
        <v>26</v>
      </c>
      <c r="L359" s="36"/>
      <c r="M359" s="36" t="s">
        <v>26</v>
      </c>
      <c r="N359" s="36"/>
    </row>
    <row r="360" ht="42.95" customHeight="1" spans="1:14">
      <c r="A360" s="34"/>
      <c r="B360" s="35"/>
      <c r="C360" s="36"/>
      <c r="D360" s="37" t="s">
        <v>27</v>
      </c>
      <c r="E360" s="37"/>
      <c r="F360" s="36"/>
      <c r="G360" s="38"/>
      <c r="H360" s="37"/>
      <c r="I360" s="36"/>
      <c r="J360" s="36"/>
      <c r="K360" s="36"/>
      <c r="L360" s="36"/>
      <c r="M360" s="36"/>
      <c r="N360" s="36"/>
    </row>
    <row r="361" ht="42.95" customHeight="1" spans="1:14">
      <c r="A361" s="34"/>
      <c r="B361" s="35"/>
      <c r="C361" s="36"/>
      <c r="D361" s="37" t="s">
        <v>28</v>
      </c>
      <c r="E361" s="37"/>
      <c r="F361" s="36" t="s">
        <v>23</v>
      </c>
      <c r="G361" s="36" t="s">
        <v>24</v>
      </c>
      <c r="H361" s="37" t="s">
        <v>29</v>
      </c>
      <c r="I361" s="39"/>
      <c r="J361" s="36" t="s">
        <v>30</v>
      </c>
      <c r="K361" s="39"/>
      <c r="L361" s="39" t="s">
        <v>26</v>
      </c>
      <c r="M361" s="39" t="s">
        <v>26</v>
      </c>
      <c r="N361" s="39"/>
    </row>
    <row r="362" ht="42.95" customHeight="1" spans="1:14">
      <c r="A362" s="34"/>
      <c r="B362" s="35"/>
      <c r="C362" s="36"/>
      <c r="D362" s="37" t="s">
        <v>31</v>
      </c>
      <c r="E362" s="37"/>
      <c r="F362" s="36"/>
      <c r="G362" s="38"/>
      <c r="H362" s="37"/>
      <c r="I362" s="39"/>
      <c r="J362" s="39"/>
      <c r="K362" s="39"/>
      <c r="L362" s="39"/>
      <c r="M362" s="39"/>
      <c r="N362" s="39"/>
    </row>
    <row r="363" ht="86.1" customHeight="1" spans="1:14">
      <c r="A363" s="34"/>
      <c r="B363" s="35"/>
      <c r="C363" s="36"/>
      <c r="D363" s="37" t="s">
        <v>32</v>
      </c>
      <c r="E363" s="37"/>
      <c r="F363" s="36" t="s">
        <v>33</v>
      </c>
      <c r="G363" s="38" t="s">
        <v>24</v>
      </c>
      <c r="H363" s="37" t="s">
        <v>25</v>
      </c>
      <c r="I363" s="39" t="s">
        <v>26</v>
      </c>
      <c r="J363" s="39"/>
      <c r="K363" s="39" t="s">
        <v>26</v>
      </c>
      <c r="L363" s="39"/>
      <c r="M363" s="39" t="s">
        <v>26</v>
      </c>
      <c r="N363" s="39"/>
    </row>
    <row r="364" ht="34" customHeight="1" spans="1:14">
      <c r="A364" s="34" t="s">
        <v>210</v>
      </c>
      <c r="B364" s="35" t="s">
        <v>19</v>
      </c>
      <c r="C364" s="36" t="s">
        <v>211</v>
      </c>
      <c r="D364" s="37" t="s">
        <v>21</v>
      </c>
      <c r="E364" s="37" t="s">
        <v>207</v>
      </c>
      <c r="F364" s="36" t="s">
        <v>23</v>
      </c>
      <c r="G364" s="36" t="s">
        <v>24</v>
      </c>
      <c r="H364" s="37" t="s">
        <v>25</v>
      </c>
      <c r="I364" s="36" t="s">
        <v>26</v>
      </c>
      <c r="J364" s="36"/>
      <c r="K364" s="36" t="s">
        <v>26</v>
      </c>
      <c r="L364" s="36"/>
      <c r="M364" s="36" t="s">
        <v>26</v>
      </c>
      <c r="N364" s="36"/>
    </row>
    <row r="365" ht="34" customHeight="1" spans="1:14">
      <c r="A365" s="34"/>
      <c r="B365" s="35"/>
      <c r="C365" s="36"/>
      <c r="D365" s="37" t="s">
        <v>27</v>
      </c>
      <c r="E365" s="37"/>
      <c r="F365" s="36"/>
      <c r="G365" s="36"/>
      <c r="H365" s="37"/>
      <c r="I365" s="36"/>
      <c r="J365" s="36"/>
      <c r="K365" s="36"/>
      <c r="L365" s="36"/>
      <c r="M365" s="36"/>
      <c r="N365" s="36"/>
    </row>
    <row r="366" ht="34" customHeight="1" spans="1:14">
      <c r="A366" s="34"/>
      <c r="B366" s="35"/>
      <c r="C366" s="36"/>
      <c r="D366" s="37" t="s">
        <v>28</v>
      </c>
      <c r="E366" s="37"/>
      <c r="F366" s="36" t="s">
        <v>23</v>
      </c>
      <c r="G366" s="36" t="s">
        <v>24</v>
      </c>
      <c r="H366" s="37" t="s">
        <v>29</v>
      </c>
      <c r="I366" s="39"/>
      <c r="J366" s="36" t="s">
        <v>30</v>
      </c>
      <c r="K366" s="39"/>
      <c r="L366" s="39" t="s">
        <v>26</v>
      </c>
      <c r="M366" s="39" t="s">
        <v>26</v>
      </c>
      <c r="N366" s="39"/>
    </row>
    <row r="367" ht="34" customHeight="1" spans="1:14">
      <c r="A367" s="34"/>
      <c r="B367" s="35"/>
      <c r="C367" s="36"/>
      <c r="D367" s="37" t="s">
        <v>31</v>
      </c>
      <c r="E367" s="37"/>
      <c r="F367" s="36"/>
      <c r="G367" s="36"/>
      <c r="H367" s="37"/>
      <c r="I367" s="39"/>
      <c r="J367" s="39"/>
      <c r="K367" s="39"/>
      <c r="L367" s="39"/>
      <c r="M367" s="39"/>
      <c r="N367" s="39"/>
    </row>
    <row r="368" ht="86.1" customHeight="1" spans="1:14">
      <c r="A368" s="34"/>
      <c r="B368" s="35"/>
      <c r="C368" s="36"/>
      <c r="D368" s="37" t="s">
        <v>32</v>
      </c>
      <c r="E368" s="37"/>
      <c r="F368" s="36" t="s">
        <v>33</v>
      </c>
      <c r="G368" s="38" t="s">
        <v>24</v>
      </c>
      <c r="H368" s="37" t="s">
        <v>25</v>
      </c>
      <c r="I368" s="39" t="s">
        <v>26</v>
      </c>
      <c r="J368" s="39"/>
      <c r="K368" s="39" t="s">
        <v>26</v>
      </c>
      <c r="L368" s="39"/>
      <c r="M368" s="39" t="s">
        <v>26</v>
      </c>
      <c r="N368" s="39"/>
    </row>
    <row r="369" ht="42.95" customHeight="1" spans="1:14">
      <c r="A369" s="34" t="s">
        <v>212</v>
      </c>
      <c r="B369" s="35" t="s">
        <v>19</v>
      </c>
      <c r="C369" s="36" t="s">
        <v>213</v>
      </c>
      <c r="D369" s="37" t="s">
        <v>21</v>
      </c>
      <c r="E369" s="37" t="s">
        <v>207</v>
      </c>
      <c r="F369" s="36" t="s">
        <v>23</v>
      </c>
      <c r="G369" s="36" t="s">
        <v>24</v>
      </c>
      <c r="H369" s="37" t="s">
        <v>25</v>
      </c>
      <c r="I369" s="36" t="s">
        <v>26</v>
      </c>
      <c r="J369" s="36"/>
      <c r="K369" s="36" t="s">
        <v>26</v>
      </c>
      <c r="L369" s="36"/>
      <c r="M369" s="36" t="s">
        <v>26</v>
      </c>
      <c r="N369" s="36"/>
    </row>
    <row r="370" ht="42.95" customHeight="1" spans="1:14">
      <c r="A370" s="34"/>
      <c r="B370" s="35"/>
      <c r="C370" s="36"/>
      <c r="D370" s="37" t="s">
        <v>27</v>
      </c>
      <c r="E370" s="37"/>
      <c r="F370" s="36"/>
      <c r="G370" s="38"/>
      <c r="H370" s="37"/>
      <c r="I370" s="36"/>
      <c r="J370" s="36"/>
      <c r="K370" s="36"/>
      <c r="L370" s="36"/>
      <c r="M370" s="36"/>
      <c r="N370" s="36"/>
    </row>
    <row r="371" ht="42.95" customHeight="1" spans="1:14">
      <c r="A371" s="34"/>
      <c r="B371" s="35"/>
      <c r="C371" s="36"/>
      <c r="D371" s="37" t="s">
        <v>28</v>
      </c>
      <c r="E371" s="37"/>
      <c r="F371" s="36" t="s">
        <v>23</v>
      </c>
      <c r="G371" s="36" t="s">
        <v>24</v>
      </c>
      <c r="H371" s="37" t="s">
        <v>29</v>
      </c>
      <c r="I371" s="39"/>
      <c r="J371" s="36" t="s">
        <v>30</v>
      </c>
      <c r="K371" s="39"/>
      <c r="L371" s="39" t="s">
        <v>26</v>
      </c>
      <c r="M371" s="39" t="s">
        <v>26</v>
      </c>
      <c r="N371" s="39"/>
    </row>
    <row r="372" ht="42.95" customHeight="1" spans="1:14">
      <c r="A372" s="34"/>
      <c r="B372" s="35"/>
      <c r="C372" s="36"/>
      <c r="D372" s="37" t="s">
        <v>31</v>
      </c>
      <c r="E372" s="37"/>
      <c r="F372" s="36"/>
      <c r="G372" s="38"/>
      <c r="H372" s="37"/>
      <c r="I372" s="39"/>
      <c r="J372" s="39"/>
      <c r="K372" s="39"/>
      <c r="L372" s="39"/>
      <c r="M372" s="39"/>
      <c r="N372" s="39"/>
    </row>
    <row r="373" ht="86.1" customHeight="1" spans="1:14">
      <c r="A373" s="34"/>
      <c r="B373" s="35"/>
      <c r="C373" s="36"/>
      <c r="D373" s="37" t="s">
        <v>32</v>
      </c>
      <c r="E373" s="37"/>
      <c r="F373" s="36" t="s">
        <v>33</v>
      </c>
      <c r="G373" s="38" t="s">
        <v>24</v>
      </c>
      <c r="H373" s="37" t="s">
        <v>25</v>
      </c>
      <c r="I373" s="39" t="s">
        <v>26</v>
      </c>
      <c r="J373" s="39"/>
      <c r="K373" s="39" t="s">
        <v>26</v>
      </c>
      <c r="L373" s="39"/>
      <c r="M373" s="39" t="s">
        <v>26</v>
      </c>
      <c r="N373" s="39"/>
    </row>
    <row r="374" ht="42.95" customHeight="1" spans="1:14">
      <c r="A374" s="34" t="s">
        <v>214</v>
      </c>
      <c r="B374" s="35" t="s">
        <v>19</v>
      </c>
      <c r="C374" s="36" t="s">
        <v>215</v>
      </c>
      <c r="D374" s="37" t="s">
        <v>21</v>
      </c>
      <c r="E374" s="37" t="s">
        <v>207</v>
      </c>
      <c r="F374" s="36" t="s">
        <v>23</v>
      </c>
      <c r="G374" s="36" t="s">
        <v>24</v>
      </c>
      <c r="H374" s="37" t="s">
        <v>25</v>
      </c>
      <c r="I374" s="36" t="s">
        <v>26</v>
      </c>
      <c r="J374" s="36"/>
      <c r="K374" s="36" t="s">
        <v>26</v>
      </c>
      <c r="L374" s="36"/>
      <c r="M374" s="36" t="s">
        <v>26</v>
      </c>
      <c r="N374" s="36"/>
    </row>
    <row r="375" ht="42.95" customHeight="1" spans="1:14">
      <c r="A375" s="34"/>
      <c r="B375" s="35"/>
      <c r="C375" s="36"/>
      <c r="D375" s="37" t="s">
        <v>27</v>
      </c>
      <c r="E375" s="37"/>
      <c r="F375" s="36"/>
      <c r="G375" s="36"/>
      <c r="H375" s="37"/>
      <c r="I375" s="36"/>
      <c r="J375" s="36"/>
      <c r="K375" s="36"/>
      <c r="L375" s="36"/>
      <c r="M375" s="36"/>
      <c r="N375" s="36"/>
    </row>
    <row r="376" ht="42.95" customHeight="1" spans="1:14">
      <c r="A376" s="34"/>
      <c r="B376" s="35"/>
      <c r="C376" s="36"/>
      <c r="D376" s="37" t="s">
        <v>28</v>
      </c>
      <c r="E376" s="37"/>
      <c r="F376" s="36" t="s">
        <v>23</v>
      </c>
      <c r="G376" s="36" t="s">
        <v>24</v>
      </c>
      <c r="H376" s="37" t="s">
        <v>29</v>
      </c>
      <c r="I376" s="39"/>
      <c r="J376" s="36" t="s">
        <v>30</v>
      </c>
      <c r="K376" s="39"/>
      <c r="L376" s="39" t="s">
        <v>26</v>
      </c>
      <c r="M376" s="39" t="s">
        <v>26</v>
      </c>
      <c r="N376" s="39"/>
    </row>
    <row r="377" ht="42.95" customHeight="1" spans="1:14">
      <c r="A377" s="34"/>
      <c r="B377" s="35"/>
      <c r="C377" s="36"/>
      <c r="D377" s="37" t="s">
        <v>31</v>
      </c>
      <c r="E377" s="37"/>
      <c r="F377" s="36"/>
      <c r="G377" s="36"/>
      <c r="H377" s="37"/>
      <c r="I377" s="39"/>
      <c r="J377" s="39"/>
      <c r="K377" s="39"/>
      <c r="L377" s="39"/>
      <c r="M377" s="39"/>
      <c r="N377" s="39"/>
    </row>
    <row r="378" ht="86.1" customHeight="1" spans="1:14">
      <c r="A378" s="34"/>
      <c r="B378" s="35"/>
      <c r="C378" s="36"/>
      <c r="D378" s="37" t="s">
        <v>32</v>
      </c>
      <c r="E378" s="37"/>
      <c r="F378" s="36" t="s">
        <v>33</v>
      </c>
      <c r="G378" s="38" t="s">
        <v>24</v>
      </c>
      <c r="H378" s="37" t="s">
        <v>25</v>
      </c>
      <c r="I378" s="39" t="s">
        <v>26</v>
      </c>
      <c r="J378" s="39"/>
      <c r="K378" s="39" t="s">
        <v>26</v>
      </c>
      <c r="L378" s="39"/>
      <c r="M378" s="39" t="s">
        <v>26</v>
      </c>
      <c r="N378" s="39"/>
    </row>
    <row r="379" ht="44" customHeight="1" spans="1:14">
      <c r="A379" s="34" t="s">
        <v>216</v>
      </c>
      <c r="B379" s="35" t="s">
        <v>19</v>
      </c>
      <c r="C379" s="36" t="s">
        <v>217</v>
      </c>
      <c r="D379" s="37" t="s">
        <v>21</v>
      </c>
      <c r="E379" s="37" t="s">
        <v>207</v>
      </c>
      <c r="F379" s="36" t="s">
        <v>23</v>
      </c>
      <c r="G379" s="36" t="s">
        <v>24</v>
      </c>
      <c r="H379" s="37" t="s">
        <v>25</v>
      </c>
      <c r="I379" s="36" t="s">
        <v>26</v>
      </c>
      <c r="J379" s="36"/>
      <c r="K379" s="36" t="s">
        <v>26</v>
      </c>
      <c r="L379" s="36"/>
      <c r="M379" s="36" t="s">
        <v>26</v>
      </c>
      <c r="N379" s="36"/>
    </row>
    <row r="380" ht="44" customHeight="1" spans="1:14">
      <c r="A380" s="34"/>
      <c r="B380" s="35"/>
      <c r="C380" s="36"/>
      <c r="D380" s="37" t="s">
        <v>27</v>
      </c>
      <c r="E380" s="37"/>
      <c r="F380" s="36"/>
      <c r="G380" s="38"/>
      <c r="H380" s="37"/>
      <c r="I380" s="36"/>
      <c r="J380" s="36"/>
      <c r="K380" s="36"/>
      <c r="L380" s="36"/>
      <c r="M380" s="36"/>
      <c r="N380" s="36"/>
    </row>
    <row r="381" ht="44" customHeight="1" spans="1:14">
      <c r="A381" s="34"/>
      <c r="B381" s="35"/>
      <c r="C381" s="36"/>
      <c r="D381" s="37" t="s">
        <v>28</v>
      </c>
      <c r="E381" s="37"/>
      <c r="F381" s="36" t="s">
        <v>23</v>
      </c>
      <c r="G381" s="36" t="s">
        <v>24</v>
      </c>
      <c r="H381" s="37" t="s">
        <v>29</v>
      </c>
      <c r="I381" s="39"/>
      <c r="J381" s="36" t="s">
        <v>30</v>
      </c>
      <c r="K381" s="39"/>
      <c r="L381" s="39" t="s">
        <v>26</v>
      </c>
      <c r="M381" s="39" t="s">
        <v>26</v>
      </c>
      <c r="N381" s="39"/>
    </row>
    <row r="382" ht="44" customHeight="1" spans="1:14">
      <c r="A382" s="34"/>
      <c r="B382" s="35"/>
      <c r="C382" s="36"/>
      <c r="D382" s="37" t="s">
        <v>31</v>
      </c>
      <c r="E382" s="37"/>
      <c r="F382" s="36"/>
      <c r="G382" s="38"/>
      <c r="H382" s="37"/>
      <c r="I382" s="39"/>
      <c r="J382" s="39"/>
      <c r="K382" s="39"/>
      <c r="L382" s="39"/>
      <c r="M382" s="39"/>
      <c r="N382" s="39"/>
    </row>
    <row r="383" ht="44" customHeight="1" spans="1:14">
      <c r="A383" s="34"/>
      <c r="B383" s="35"/>
      <c r="C383" s="36"/>
      <c r="D383" s="37" t="s">
        <v>32</v>
      </c>
      <c r="E383" s="37"/>
      <c r="F383" s="36" t="s">
        <v>33</v>
      </c>
      <c r="G383" s="38" t="s">
        <v>24</v>
      </c>
      <c r="H383" s="37" t="s">
        <v>25</v>
      </c>
      <c r="I383" s="39" t="s">
        <v>26</v>
      </c>
      <c r="J383" s="39"/>
      <c r="K383" s="39" t="s">
        <v>26</v>
      </c>
      <c r="L383" s="39"/>
      <c r="M383" s="39" t="s">
        <v>26</v>
      </c>
      <c r="N383" s="39"/>
    </row>
    <row r="384" ht="42.95" customHeight="1" spans="1:14">
      <c r="A384" s="34" t="s">
        <v>218</v>
      </c>
      <c r="B384" s="35" t="s">
        <v>19</v>
      </c>
      <c r="C384" s="36" t="s">
        <v>219</v>
      </c>
      <c r="D384" s="37" t="s">
        <v>21</v>
      </c>
      <c r="E384" s="37" t="s">
        <v>207</v>
      </c>
      <c r="F384" s="36" t="s">
        <v>23</v>
      </c>
      <c r="G384" s="36" t="s">
        <v>24</v>
      </c>
      <c r="H384" s="37" t="s">
        <v>25</v>
      </c>
      <c r="I384" s="36" t="s">
        <v>26</v>
      </c>
      <c r="J384" s="36"/>
      <c r="K384" s="36" t="s">
        <v>26</v>
      </c>
      <c r="L384" s="36"/>
      <c r="M384" s="36" t="s">
        <v>26</v>
      </c>
      <c r="N384" s="36"/>
    </row>
    <row r="385" ht="42.95" customHeight="1" spans="1:14">
      <c r="A385" s="34"/>
      <c r="B385" s="35"/>
      <c r="C385" s="36"/>
      <c r="D385" s="37" t="s">
        <v>27</v>
      </c>
      <c r="E385" s="37"/>
      <c r="F385" s="36"/>
      <c r="G385" s="36"/>
      <c r="H385" s="37"/>
      <c r="I385" s="36"/>
      <c r="J385" s="36"/>
      <c r="K385" s="36"/>
      <c r="L385" s="36"/>
      <c r="M385" s="36"/>
      <c r="N385" s="36"/>
    </row>
    <row r="386" ht="42.95" customHeight="1" spans="1:14">
      <c r="A386" s="34"/>
      <c r="B386" s="35"/>
      <c r="C386" s="36"/>
      <c r="D386" s="37" t="s">
        <v>28</v>
      </c>
      <c r="E386" s="37"/>
      <c r="F386" s="36" t="s">
        <v>23</v>
      </c>
      <c r="G386" s="36" t="s">
        <v>24</v>
      </c>
      <c r="H386" s="37" t="s">
        <v>29</v>
      </c>
      <c r="I386" s="39"/>
      <c r="J386" s="36" t="s">
        <v>30</v>
      </c>
      <c r="K386" s="39"/>
      <c r="L386" s="39" t="s">
        <v>26</v>
      </c>
      <c r="M386" s="39" t="s">
        <v>26</v>
      </c>
      <c r="N386" s="39"/>
    </row>
    <row r="387" ht="42.95" customHeight="1" spans="1:14">
      <c r="A387" s="34"/>
      <c r="B387" s="35"/>
      <c r="C387" s="36"/>
      <c r="D387" s="37" t="s">
        <v>31</v>
      </c>
      <c r="E387" s="37"/>
      <c r="F387" s="36"/>
      <c r="G387" s="36"/>
      <c r="H387" s="37"/>
      <c r="I387" s="39"/>
      <c r="J387" s="39"/>
      <c r="K387" s="39"/>
      <c r="L387" s="39"/>
      <c r="M387" s="39"/>
      <c r="N387" s="39"/>
    </row>
    <row r="388" ht="86.1" customHeight="1" spans="1:14">
      <c r="A388" s="34"/>
      <c r="B388" s="35"/>
      <c r="C388" s="36"/>
      <c r="D388" s="37" t="s">
        <v>32</v>
      </c>
      <c r="E388" s="37"/>
      <c r="F388" s="36" t="s">
        <v>33</v>
      </c>
      <c r="G388" s="38" t="s">
        <v>24</v>
      </c>
      <c r="H388" s="37" t="s">
        <v>25</v>
      </c>
      <c r="I388" s="39" t="s">
        <v>26</v>
      </c>
      <c r="J388" s="39"/>
      <c r="K388" s="39" t="s">
        <v>26</v>
      </c>
      <c r="L388" s="39"/>
      <c r="M388" s="39" t="s">
        <v>26</v>
      </c>
      <c r="N388" s="39"/>
    </row>
    <row r="389" ht="42.95" customHeight="1" spans="1:14">
      <c r="A389" s="34" t="s">
        <v>220</v>
      </c>
      <c r="B389" s="35" t="s">
        <v>19</v>
      </c>
      <c r="C389" s="36" t="s">
        <v>221</v>
      </c>
      <c r="D389" s="37" t="s">
        <v>21</v>
      </c>
      <c r="E389" s="37" t="s">
        <v>207</v>
      </c>
      <c r="F389" s="36" t="s">
        <v>23</v>
      </c>
      <c r="G389" s="36" t="s">
        <v>24</v>
      </c>
      <c r="H389" s="37" t="s">
        <v>25</v>
      </c>
      <c r="I389" s="36" t="s">
        <v>26</v>
      </c>
      <c r="J389" s="36"/>
      <c r="K389" s="36" t="s">
        <v>26</v>
      </c>
      <c r="L389" s="36"/>
      <c r="M389" s="36" t="s">
        <v>26</v>
      </c>
      <c r="N389" s="36"/>
    </row>
    <row r="390" ht="42.95" customHeight="1" spans="1:14">
      <c r="A390" s="34"/>
      <c r="B390" s="35"/>
      <c r="C390" s="36"/>
      <c r="D390" s="37" t="s">
        <v>27</v>
      </c>
      <c r="E390" s="37"/>
      <c r="F390" s="36"/>
      <c r="G390" s="38"/>
      <c r="H390" s="37"/>
      <c r="I390" s="36"/>
      <c r="J390" s="36"/>
      <c r="K390" s="36"/>
      <c r="L390" s="36"/>
      <c r="M390" s="36"/>
      <c r="N390" s="36"/>
    </row>
    <row r="391" ht="42.95" customHeight="1" spans="1:14">
      <c r="A391" s="34"/>
      <c r="B391" s="35"/>
      <c r="C391" s="36"/>
      <c r="D391" s="37" t="s">
        <v>28</v>
      </c>
      <c r="E391" s="37"/>
      <c r="F391" s="36" t="s">
        <v>23</v>
      </c>
      <c r="G391" s="36" t="s">
        <v>24</v>
      </c>
      <c r="H391" s="37" t="s">
        <v>29</v>
      </c>
      <c r="I391" s="39"/>
      <c r="J391" s="36" t="s">
        <v>30</v>
      </c>
      <c r="K391" s="39"/>
      <c r="L391" s="39" t="s">
        <v>26</v>
      </c>
      <c r="M391" s="39" t="s">
        <v>26</v>
      </c>
      <c r="N391" s="39"/>
    </row>
    <row r="392" ht="42.95" customHeight="1" spans="1:14">
      <c r="A392" s="34"/>
      <c r="B392" s="35"/>
      <c r="C392" s="36"/>
      <c r="D392" s="37" t="s">
        <v>31</v>
      </c>
      <c r="E392" s="37"/>
      <c r="F392" s="36"/>
      <c r="G392" s="38"/>
      <c r="H392" s="37"/>
      <c r="I392" s="39"/>
      <c r="J392" s="39"/>
      <c r="K392" s="39"/>
      <c r="L392" s="39"/>
      <c r="M392" s="39"/>
      <c r="N392" s="39"/>
    </row>
    <row r="393" ht="86.1" customHeight="1" spans="1:14">
      <c r="A393" s="34"/>
      <c r="B393" s="35"/>
      <c r="C393" s="36"/>
      <c r="D393" s="37" t="s">
        <v>32</v>
      </c>
      <c r="E393" s="37"/>
      <c r="F393" s="36" t="s">
        <v>33</v>
      </c>
      <c r="G393" s="38" t="s">
        <v>24</v>
      </c>
      <c r="H393" s="37" t="s">
        <v>25</v>
      </c>
      <c r="I393" s="39" t="s">
        <v>26</v>
      </c>
      <c r="J393" s="39"/>
      <c r="K393" s="39" t="s">
        <v>26</v>
      </c>
      <c r="L393" s="39"/>
      <c r="M393" s="39" t="s">
        <v>26</v>
      </c>
      <c r="N393" s="39"/>
    </row>
    <row r="394" ht="36" customHeight="1" spans="1:14">
      <c r="A394" s="34" t="s">
        <v>222</v>
      </c>
      <c r="B394" s="35" t="s">
        <v>19</v>
      </c>
      <c r="C394" s="36" t="s">
        <v>223</v>
      </c>
      <c r="D394" s="37" t="s">
        <v>21</v>
      </c>
      <c r="E394" s="37" t="s">
        <v>224</v>
      </c>
      <c r="F394" s="36" t="s">
        <v>23</v>
      </c>
      <c r="G394" s="36" t="s">
        <v>24</v>
      </c>
      <c r="H394" s="37" t="s">
        <v>25</v>
      </c>
      <c r="I394" s="36" t="s">
        <v>26</v>
      </c>
      <c r="J394" s="36"/>
      <c r="K394" s="36" t="s">
        <v>26</v>
      </c>
      <c r="L394" s="36"/>
      <c r="M394" s="36" t="s">
        <v>26</v>
      </c>
      <c r="N394" s="36"/>
    </row>
    <row r="395" ht="36" customHeight="1" spans="1:14">
      <c r="A395" s="34"/>
      <c r="B395" s="35"/>
      <c r="C395" s="36"/>
      <c r="D395" s="37" t="s">
        <v>27</v>
      </c>
      <c r="E395" s="37"/>
      <c r="F395" s="36"/>
      <c r="G395" s="36"/>
      <c r="H395" s="37"/>
      <c r="I395" s="36"/>
      <c r="J395" s="36"/>
      <c r="K395" s="36"/>
      <c r="L395" s="36"/>
      <c r="M395" s="36"/>
      <c r="N395" s="36"/>
    </row>
    <row r="396" ht="36" customHeight="1" spans="1:14">
      <c r="A396" s="34"/>
      <c r="B396" s="35"/>
      <c r="C396" s="36"/>
      <c r="D396" s="37" t="s">
        <v>28</v>
      </c>
      <c r="E396" s="37"/>
      <c r="F396" s="36" t="s">
        <v>23</v>
      </c>
      <c r="G396" s="36" t="s">
        <v>24</v>
      </c>
      <c r="H396" s="37" t="s">
        <v>29</v>
      </c>
      <c r="I396" s="39"/>
      <c r="J396" s="36" t="s">
        <v>30</v>
      </c>
      <c r="K396" s="39"/>
      <c r="L396" s="39" t="s">
        <v>26</v>
      </c>
      <c r="M396" s="39" t="s">
        <v>26</v>
      </c>
      <c r="N396" s="39"/>
    </row>
    <row r="397" ht="36" customHeight="1" spans="1:14">
      <c r="A397" s="34"/>
      <c r="B397" s="35"/>
      <c r="C397" s="36"/>
      <c r="D397" s="37" t="s">
        <v>31</v>
      </c>
      <c r="E397" s="37"/>
      <c r="F397" s="36"/>
      <c r="G397" s="36"/>
      <c r="H397" s="37"/>
      <c r="I397" s="39"/>
      <c r="J397" s="36"/>
      <c r="K397" s="39"/>
      <c r="L397" s="39"/>
      <c r="M397" s="39"/>
      <c r="N397" s="39"/>
    </row>
    <row r="398" ht="86.1" customHeight="1" spans="1:14">
      <c r="A398" s="34"/>
      <c r="B398" s="35"/>
      <c r="C398" s="36"/>
      <c r="D398" s="37" t="s">
        <v>32</v>
      </c>
      <c r="E398" s="37"/>
      <c r="F398" s="36" t="s">
        <v>33</v>
      </c>
      <c r="G398" s="38" t="s">
        <v>24</v>
      </c>
      <c r="H398" s="37" t="s">
        <v>25</v>
      </c>
      <c r="I398" s="39" t="s">
        <v>26</v>
      </c>
      <c r="J398" s="39"/>
      <c r="K398" s="39" t="s">
        <v>26</v>
      </c>
      <c r="L398" s="39"/>
      <c r="M398" s="39" t="s">
        <v>26</v>
      </c>
      <c r="N398" s="39"/>
    </row>
    <row r="399" ht="42.95" customHeight="1" spans="1:14">
      <c r="A399" s="34" t="s">
        <v>225</v>
      </c>
      <c r="B399" s="35" t="s">
        <v>19</v>
      </c>
      <c r="C399" s="36" t="s">
        <v>226</v>
      </c>
      <c r="D399" s="37" t="s">
        <v>21</v>
      </c>
      <c r="E399" s="37" t="s">
        <v>227</v>
      </c>
      <c r="F399" s="36" t="s">
        <v>23</v>
      </c>
      <c r="G399" s="36" t="s">
        <v>24</v>
      </c>
      <c r="H399" s="37" t="s">
        <v>25</v>
      </c>
      <c r="I399" s="36" t="s">
        <v>26</v>
      </c>
      <c r="J399" s="36"/>
      <c r="K399" s="36" t="s">
        <v>26</v>
      </c>
      <c r="L399" s="36"/>
      <c r="M399" s="36" t="s">
        <v>26</v>
      </c>
      <c r="N399" s="36"/>
    </row>
    <row r="400" ht="42.95" customHeight="1" spans="1:14">
      <c r="A400" s="34"/>
      <c r="B400" s="35"/>
      <c r="C400" s="36"/>
      <c r="D400" s="37" t="s">
        <v>27</v>
      </c>
      <c r="E400" s="37"/>
      <c r="F400" s="36"/>
      <c r="G400" s="38"/>
      <c r="H400" s="37"/>
      <c r="I400" s="36"/>
      <c r="J400" s="36"/>
      <c r="K400" s="36"/>
      <c r="L400" s="36"/>
      <c r="M400" s="36"/>
      <c r="N400" s="36"/>
    </row>
    <row r="401" ht="42.95" customHeight="1" spans="1:14">
      <c r="A401" s="34"/>
      <c r="B401" s="35"/>
      <c r="C401" s="36"/>
      <c r="D401" s="37" t="s">
        <v>28</v>
      </c>
      <c r="E401" s="37"/>
      <c r="F401" s="36" t="s">
        <v>23</v>
      </c>
      <c r="G401" s="36" t="s">
        <v>24</v>
      </c>
      <c r="H401" s="37" t="s">
        <v>29</v>
      </c>
      <c r="I401" s="39"/>
      <c r="J401" s="36" t="s">
        <v>30</v>
      </c>
      <c r="K401" s="39"/>
      <c r="L401" s="39" t="s">
        <v>26</v>
      </c>
      <c r="M401" s="39" t="s">
        <v>26</v>
      </c>
      <c r="N401" s="39"/>
    </row>
    <row r="402" ht="42.95" customHeight="1" spans="1:14">
      <c r="A402" s="34"/>
      <c r="B402" s="35"/>
      <c r="C402" s="36"/>
      <c r="D402" s="37" t="s">
        <v>31</v>
      </c>
      <c r="E402" s="37"/>
      <c r="F402" s="36"/>
      <c r="G402" s="38"/>
      <c r="H402" s="37"/>
      <c r="I402" s="39"/>
      <c r="J402" s="36"/>
      <c r="K402" s="39"/>
      <c r="L402" s="39"/>
      <c r="M402" s="39"/>
      <c r="N402" s="39"/>
    </row>
    <row r="403" ht="86.1" customHeight="1" spans="1:14">
      <c r="A403" s="34"/>
      <c r="B403" s="35"/>
      <c r="C403" s="36"/>
      <c r="D403" s="37" t="s">
        <v>32</v>
      </c>
      <c r="E403" s="37"/>
      <c r="F403" s="36" t="s">
        <v>33</v>
      </c>
      <c r="G403" s="38" t="s">
        <v>24</v>
      </c>
      <c r="H403" s="37" t="s">
        <v>25</v>
      </c>
      <c r="I403" s="39" t="s">
        <v>26</v>
      </c>
      <c r="J403" s="39"/>
      <c r="K403" s="39" t="s">
        <v>26</v>
      </c>
      <c r="L403" s="39"/>
      <c r="M403" s="39" t="s">
        <v>26</v>
      </c>
      <c r="N403" s="39"/>
    </row>
    <row r="404" ht="42.95" customHeight="1" spans="1:14">
      <c r="A404" s="34" t="s">
        <v>228</v>
      </c>
      <c r="B404" s="35" t="s">
        <v>19</v>
      </c>
      <c r="C404" s="36" t="s">
        <v>229</v>
      </c>
      <c r="D404" s="37" t="s">
        <v>21</v>
      </c>
      <c r="E404" s="37" t="s">
        <v>230</v>
      </c>
      <c r="F404" s="36" t="s">
        <v>23</v>
      </c>
      <c r="G404" s="36" t="s">
        <v>24</v>
      </c>
      <c r="H404" s="37" t="s">
        <v>25</v>
      </c>
      <c r="I404" s="36" t="s">
        <v>26</v>
      </c>
      <c r="J404" s="36"/>
      <c r="K404" s="36" t="s">
        <v>26</v>
      </c>
      <c r="L404" s="36"/>
      <c r="M404" s="36" t="s">
        <v>26</v>
      </c>
      <c r="N404" s="36"/>
    </row>
    <row r="405" ht="42.95" customHeight="1" spans="1:14">
      <c r="A405" s="34"/>
      <c r="B405" s="35"/>
      <c r="C405" s="36"/>
      <c r="D405" s="37" t="s">
        <v>27</v>
      </c>
      <c r="E405" s="37"/>
      <c r="F405" s="36"/>
      <c r="G405" s="36"/>
      <c r="H405" s="37"/>
      <c r="I405" s="36"/>
      <c r="J405" s="36"/>
      <c r="K405" s="36"/>
      <c r="L405" s="36"/>
      <c r="M405" s="36"/>
      <c r="N405" s="36"/>
    </row>
    <row r="406" ht="42.95" customHeight="1" spans="1:14">
      <c r="A406" s="34"/>
      <c r="B406" s="35"/>
      <c r="C406" s="36"/>
      <c r="D406" s="37" t="s">
        <v>28</v>
      </c>
      <c r="E406" s="37"/>
      <c r="F406" s="36" t="s">
        <v>23</v>
      </c>
      <c r="G406" s="36" t="s">
        <v>24</v>
      </c>
      <c r="H406" s="37" t="s">
        <v>29</v>
      </c>
      <c r="I406" s="39"/>
      <c r="J406" s="36" t="s">
        <v>30</v>
      </c>
      <c r="K406" s="39"/>
      <c r="L406" s="39" t="s">
        <v>26</v>
      </c>
      <c r="M406" s="39" t="s">
        <v>26</v>
      </c>
      <c r="N406" s="39"/>
    </row>
    <row r="407" ht="42.95" customHeight="1" spans="1:14">
      <c r="A407" s="34"/>
      <c r="B407" s="35"/>
      <c r="C407" s="36"/>
      <c r="D407" s="37" t="s">
        <v>31</v>
      </c>
      <c r="E407" s="37"/>
      <c r="F407" s="36"/>
      <c r="G407" s="36"/>
      <c r="H407" s="37"/>
      <c r="I407" s="39"/>
      <c r="J407" s="39"/>
      <c r="K407" s="39"/>
      <c r="L407" s="39"/>
      <c r="M407" s="39"/>
      <c r="N407" s="39"/>
    </row>
    <row r="408" ht="86.1" customHeight="1" spans="1:14">
      <c r="A408" s="34"/>
      <c r="B408" s="35"/>
      <c r="C408" s="36"/>
      <c r="D408" s="37" t="s">
        <v>32</v>
      </c>
      <c r="E408" s="37"/>
      <c r="F408" s="36" t="s">
        <v>33</v>
      </c>
      <c r="G408" s="38" t="s">
        <v>24</v>
      </c>
      <c r="H408" s="37" t="s">
        <v>25</v>
      </c>
      <c r="I408" s="39" t="s">
        <v>26</v>
      </c>
      <c r="J408" s="39"/>
      <c r="K408" s="39" t="s">
        <v>26</v>
      </c>
      <c r="L408" s="39"/>
      <c r="M408" s="39" t="s">
        <v>26</v>
      </c>
      <c r="N408" s="39"/>
    </row>
    <row r="409" ht="32" customHeight="1" spans="1:14">
      <c r="A409" s="34" t="s">
        <v>231</v>
      </c>
      <c r="B409" s="35" t="s">
        <v>19</v>
      </c>
      <c r="C409" s="36" t="s">
        <v>232</v>
      </c>
      <c r="D409" s="37" t="s">
        <v>21</v>
      </c>
      <c r="E409" s="37" t="s">
        <v>233</v>
      </c>
      <c r="F409" s="36" t="s">
        <v>23</v>
      </c>
      <c r="G409" s="36" t="s">
        <v>24</v>
      </c>
      <c r="H409" s="37" t="s">
        <v>25</v>
      </c>
      <c r="I409" s="36" t="s">
        <v>26</v>
      </c>
      <c r="J409" s="36"/>
      <c r="K409" s="36" t="s">
        <v>26</v>
      </c>
      <c r="L409" s="36"/>
      <c r="M409" s="36" t="s">
        <v>26</v>
      </c>
      <c r="N409" s="36"/>
    </row>
    <row r="410" ht="32" customHeight="1" spans="1:14">
      <c r="A410" s="34"/>
      <c r="B410" s="35"/>
      <c r="C410" s="36"/>
      <c r="D410" s="37" t="s">
        <v>27</v>
      </c>
      <c r="E410" s="37"/>
      <c r="F410" s="36"/>
      <c r="G410" s="38"/>
      <c r="H410" s="37"/>
      <c r="I410" s="36"/>
      <c r="J410" s="36"/>
      <c r="K410" s="36"/>
      <c r="L410" s="36"/>
      <c r="M410" s="36"/>
      <c r="N410" s="36"/>
    </row>
    <row r="411" ht="32" customHeight="1" spans="1:14">
      <c r="A411" s="34"/>
      <c r="B411" s="35"/>
      <c r="C411" s="36"/>
      <c r="D411" s="37" t="s">
        <v>28</v>
      </c>
      <c r="E411" s="37"/>
      <c r="F411" s="36" t="s">
        <v>23</v>
      </c>
      <c r="G411" s="36" t="s">
        <v>24</v>
      </c>
      <c r="H411" s="37" t="s">
        <v>29</v>
      </c>
      <c r="I411" s="39"/>
      <c r="J411" s="36" t="s">
        <v>30</v>
      </c>
      <c r="K411" s="39"/>
      <c r="L411" s="39" t="s">
        <v>26</v>
      </c>
      <c r="M411" s="39" t="s">
        <v>26</v>
      </c>
      <c r="N411" s="39"/>
    </row>
    <row r="412" ht="32" customHeight="1" spans="1:14">
      <c r="A412" s="34"/>
      <c r="B412" s="35"/>
      <c r="C412" s="36"/>
      <c r="D412" s="37" t="s">
        <v>31</v>
      </c>
      <c r="E412" s="37"/>
      <c r="F412" s="36"/>
      <c r="G412" s="38"/>
      <c r="H412" s="37"/>
      <c r="I412" s="39"/>
      <c r="J412" s="39"/>
      <c r="K412" s="39"/>
      <c r="L412" s="39"/>
      <c r="M412" s="39"/>
      <c r="N412" s="39"/>
    </row>
    <row r="413" ht="83.1" customHeight="1" spans="1:14">
      <c r="A413" s="34"/>
      <c r="B413" s="35"/>
      <c r="C413" s="36"/>
      <c r="D413" s="37" t="s">
        <v>32</v>
      </c>
      <c r="E413" s="37"/>
      <c r="F413" s="36" t="s">
        <v>33</v>
      </c>
      <c r="G413" s="38" t="s">
        <v>24</v>
      </c>
      <c r="H413" s="37" t="s">
        <v>25</v>
      </c>
      <c r="I413" s="39" t="s">
        <v>26</v>
      </c>
      <c r="J413" s="39"/>
      <c r="K413" s="39" t="s">
        <v>26</v>
      </c>
      <c r="L413" s="39"/>
      <c r="M413" s="39" t="s">
        <v>26</v>
      </c>
      <c r="N413" s="39"/>
    </row>
    <row r="414" ht="51" customHeight="1" spans="1:14">
      <c r="A414" s="34" t="s">
        <v>234</v>
      </c>
      <c r="B414" s="35" t="s">
        <v>19</v>
      </c>
      <c r="C414" s="36" t="s">
        <v>235</v>
      </c>
      <c r="D414" s="37" t="s">
        <v>21</v>
      </c>
      <c r="E414" s="37" t="s">
        <v>233</v>
      </c>
      <c r="F414" s="36" t="s">
        <v>23</v>
      </c>
      <c r="G414" s="36" t="s">
        <v>24</v>
      </c>
      <c r="H414" s="37" t="s">
        <v>25</v>
      </c>
      <c r="I414" s="36" t="s">
        <v>26</v>
      </c>
      <c r="J414" s="36"/>
      <c r="K414" s="36" t="s">
        <v>26</v>
      </c>
      <c r="L414" s="36"/>
      <c r="M414" s="36" t="s">
        <v>26</v>
      </c>
      <c r="N414" s="36"/>
    </row>
    <row r="415" ht="48.95" customHeight="1" spans="1:14">
      <c r="A415" s="34"/>
      <c r="B415" s="35"/>
      <c r="C415" s="36"/>
      <c r="D415" s="37" t="s">
        <v>27</v>
      </c>
      <c r="E415" s="37"/>
      <c r="F415" s="36"/>
      <c r="G415" s="36"/>
      <c r="H415" s="37"/>
      <c r="I415" s="36"/>
      <c r="J415" s="36"/>
      <c r="K415" s="36"/>
      <c r="L415" s="36"/>
      <c r="M415" s="36"/>
      <c r="N415" s="36"/>
    </row>
    <row r="416" ht="36.95" customHeight="1" spans="1:14">
      <c r="A416" s="34"/>
      <c r="B416" s="35"/>
      <c r="C416" s="36"/>
      <c r="D416" s="37" t="s">
        <v>28</v>
      </c>
      <c r="E416" s="37"/>
      <c r="F416" s="36" t="s">
        <v>23</v>
      </c>
      <c r="G416" s="36" t="s">
        <v>24</v>
      </c>
      <c r="H416" s="37" t="s">
        <v>29</v>
      </c>
      <c r="I416" s="39"/>
      <c r="J416" s="36" t="s">
        <v>30</v>
      </c>
      <c r="K416" s="39"/>
      <c r="L416" s="39" t="s">
        <v>26</v>
      </c>
      <c r="M416" s="39" t="s">
        <v>26</v>
      </c>
      <c r="N416" s="39"/>
    </row>
    <row r="417" ht="50.1" customHeight="1" spans="1:14">
      <c r="A417" s="34"/>
      <c r="B417" s="35"/>
      <c r="C417" s="36"/>
      <c r="D417" s="37" t="s">
        <v>31</v>
      </c>
      <c r="E417" s="37"/>
      <c r="F417" s="36"/>
      <c r="G417" s="36"/>
      <c r="H417" s="37"/>
      <c r="I417" s="39"/>
      <c r="J417" s="39"/>
      <c r="K417" s="39"/>
      <c r="L417" s="39"/>
      <c r="M417" s="39"/>
      <c r="N417" s="39"/>
    </row>
    <row r="418" ht="92.1" customHeight="1" spans="1:14">
      <c r="A418" s="34"/>
      <c r="B418" s="35"/>
      <c r="C418" s="36"/>
      <c r="D418" s="37" t="s">
        <v>32</v>
      </c>
      <c r="E418" s="37"/>
      <c r="F418" s="36" t="s">
        <v>33</v>
      </c>
      <c r="G418" s="38" t="s">
        <v>24</v>
      </c>
      <c r="H418" s="37" t="s">
        <v>25</v>
      </c>
      <c r="I418" s="39" t="s">
        <v>26</v>
      </c>
      <c r="J418" s="39"/>
      <c r="K418" s="39" t="s">
        <v>26</v>
      </c>
      <c r="L418" s="39"/>
      <c r="M418" s="39" t="s">
        <v>26</v>
      </c>
      <c r="N418" s="39"/>
    </row>
    <row r="419" ht="54.95" customHeight="1" spans="1:14">
      <c r="A419" s="34" t="s">
        <v>236</v>
      </c>
      <c r="B419" s="35" t="s">
        <v>19</v>
      </c>
      <c r="C419" s="36" t="s">
        <v>237</v>
      </c>
      <c r="D419" s="37" t="s">
        <v>21</v>
      </c>
      <c r="E419" s="37" t="s">
        <v>233</v>
      </c>
      <c r="F419" s="36" t="s">
        <v>23</v>
      </c>
      <c r="G419" s="36" t="s">
        <v>24</v>
      </c>
      <c r="H419" s="37" t="s">
        <v>25</v>
      </c>
      <c r="I419" s="36" t="s">
        <v>26</v>
      </c>
      <c r="J419" s="36"/>
      <c r="K419" s="36" t="s">
        <v>26</v>
      </c>
      <c r="L419" s="36"/>
      <c r="M419" s="36" t="s">
        <v>26</v>
      </c>
      <c r="N419" s="36"/>
    </row>
    <row r="420" ht="42" customHeight="1" spans="1:14">
      <c r="A420" s="34"/>
      <c r="B420" s="35"/>
      <c r="C420" s="36"/>
      <c r="D420" s="37" t="s">
        <v>27</v>
      </c>
      <c r="E420" s="37"/>
      <c r="F420" s="36"/>
      <c r="G420" s="38"/>
      <c r="H420" s="37"/>
      <c r="I420" s="36"/>
      <c r="J420" s="36"/>
      <c r="K420" s="36"/>
      <c r="L420" s="36"/>
      <c r="M420" s="36"/>
      <c r="N420" s="36"/>
    </row>
    <row r="421" ht="42" customHeight="1" spans="1:14">
      <c r="A421" s="34"/>
      <c r="B421" s="35"/>
      <c r="C421" s="36"/>
      <c r="D421" s="37" t="s">
        <v>28</v>
      </c>
      <c r="E421" s="37"/>
      <c r="F421" s="36" t="s">
        <v>23</v>
      </c>
      <c r="G421" s="36" t="s">
        <v>24</v>
      </c>
      <c r="H421" s="37" t="s">
        <v>29</v>
      </c>
      <c r="I421" s="39"/>
      <c r="J421" s="36" t="s">
        <v>30</v>
      </c>
      <c r="K421" s="39"/>
      <c r="L421" s="39" t="s">
        <v>26</v>
      </c>
      <c r="M421" s="39" t="s">
        <v>26</v>
      </c>
      <c r="N421" s="39"/>
    </row>
    <row r="422" ht="48.95" customHeight="1" spans="1:14">
      <c r="A422" s="34"/>
      <c r="B422" s="35"/>
      <c r="C422" s="36"/>
      <c r="D422" s="37" t="s">
        <v>31</v>
      </c>
      <c r="E422" s="37"/>
      <c r="F422" s="36"/>
      <c r="G422" s="38"/>
      <c r="H422" s="37"/>
      <c r="I422" s="39"/>
      <c r="J422" s="39"/>
      <c r="K422" s="39"/>
      <c r="L422" s="39"/>
      <c r="M422" s="39"/>
      <c r="N422" s="39"/>
    </row>
    <row r="423" ht="90.95" customHeight="1" spans="1:14">
      <c r="A423" s="34"/>
      <c r="B423" s="35"/>
      <c r="C423" s="36"/>
      <c r="D423" s="37" t="s">
        <v>32</v>
      </c>
      <c r="E423" s="37"/>
      <c r="F423" s="36" t="s">
        <v>33</v>
      </c>
      <c r="G423" s="38" t="s">
        <v>24</v>
      </c>
      <c r="H423" s="37" t="s">
        <v>25</v>
      </c>
      <c r="I423" s="39" t="s">
        <v>26</v>
      </c>
      <c r="J423" s="39"/>
      <c r="K423" s="39" t="s">
        <v>26</v>
      </c>
      <c r="L423" s="39"/>
      <c r="M423" s="39" t="s">
        <v>26</v>
      </c>
      <c r="N423" s="39"/>
    </row>
    <row r="424" ht="36" customHeight="1" spans="1:14">
      <c r="A424" s="34" t="s">
        <v>238</v>
      </c>
      <c r="B424" s="35" t="s">
        <v>19</v>
      </c>
      <c r="C424" s="36" t="s">
        <v>239</v>
      </c>
      <c r="D424" s="37" t="s">
        <v>21</v>
      </c>
      <c r="E424" s="37" t="s">
        <v>233</v>
      </c>
      <c r="F424" s="36" t="s">
        <v>23</v>
      </c>
      <c r="G424" s="36" t="s">
        <v>24</v>
      </c>
      <c r="H424" s="37" t="s">
        <v>25</v>
      </c>
      <c r="I424" s="36" t="s">
        <v>26</v>
      </c>
      <c r="J424" s="36"/>
      <c r="K424" s="36" t="s">
        <v>26</v>
      </c>
      <c r="L424" s="36"/>
      <c r="M424" s="36" t="s">
        <v>26</v>
      </c>
      <c r="N424" s="36"/>
    </row>
    <row r="425" ht="36" customHeight="1" spans="1:14">
      <c r="A425" s="34"/>
      <c r="B425" s="35"/>
      <c r="C425" s="36"/>
      <c r="D425" s="37" t="s">
        <v>27</v>
      </c>
      <c r="E425" s="37"/>
      <c r="F425" s="36"/>
      <c r="G425" s="36"/>
      <c r="H425" s="37"/>
      <c r="I425" s="36"/>
      <c r="J425" s="36"/>
      <c r="K425" s="36"/>
      <c r="L425" s="36"/>
      <c r="M425" s="36"/>
      <c r="N425" s="36"/>
    </row>
    <row r="426" ht="36" customHeight="1" spans="1:14">
      <c r="A426" s="34"/>
      <c r="B426" s="35"/>
      <c r="C426" s="36"/>
      <c r="D426" s="37" t="s">
        <v>28</v>
      </c>
      <c r="E426" s="37"/>
      <c r="F426" s="36" t="s">
        <v>23</v>
      </c>
      <c r="G426" s="36" t="s">
        <v>24</v>
      </c>
      <c r="H426" s="37" t="s">
        <v>29</v>
      </c>
      <c r="I426" s="39"/>
      <c r="J426" s="36" t="s">
        <v>30</v>
      </c>
      <c r="K426" s="39"/>
      <c r="L426" s="39" t="s">
        <v>26</v>
      </c>
      <c r="M426" s="39" t="s">
        <v>26</v>
      </c>
      <c r="N426" s="39"/>
    </row>
    <row r="427" ht="36" customHeight="1" spans="1:14">
      <c r="A427" s="34"/>
      <c r="B427" s="35"/>
      <c r="C427" s="36"/>
      <c r="D427" s="37" t="s">
        <v>31</v>
      </c>
      <c r="E427" s="37"/>
      <c r="F427" s="36"/>
      <c r="G427" s="36"/>
      <c r="H427" s="37"/>
      <c r="I427" s="39"/>
      <c r="J427" s="39"/>
      <c r="K427" s="39"/>
      <c r="L427" s="39"/>
      <c r="M427" s="39"/>
      <c r="N427" s="39"/>
    </row>
    <row r="428" ht="42" customHeight="1" spans="1:14">
      <c r="A428" s="34"/>
      <c r="B428" s="35"/>
      <c r="C428" s="36"/>
      <c r="D428" s="37" t="s">
        <v>32</v>
      </c>
      <c r="E428" s="37"/>
      <c r="F428" s="36" t="s">
        <v>33</v>
      </c>
      <c r="G428" s="38" t="s">
        <v>24</v>
      </c>
      <c r="H428" s="37" t="s">
        <v>25</v>
      </c>
      <c r="I428" s="39" t="s">
        <v>26</v>
      </c>
      <c r="J428" s="39"/>
      <c r="K428" s="39" t="s">
        <v>26</v>
      </c>
      <c r="L428" s="39"/>
      <c r="M428" s="39" t="s">
        <v>26</v>
      </c>
      <c r="N428" s="39"/>
    </row>
    <row r="429" ht="45.95" customHeight="1" spans="1:14">
      <c r="A429" s="34" t="s">
        <v>240</v>
      </c>
      <c r="B429" s="35" t="s">
        <v>19</v>
      </c>
      <c r="C429" s="36" t="s">
        <v>241</v>
      </c>
      <c r="D429" s="37" t="s">
        <v>21</v>
      </c>
      <c r="E429" s="37" t="s">
        <v>242</v>
      </c>
      <c r="F429" s="36" t="s">
        <v>23</v>
      </c>
      <c r="G429" s="36" t="s">
        <v>24</v>
      </c>
      <c r="H429" s="37" t="s">
        <v>25</v>
      </c>
      <c r="I429" s="36" t="s">
        <v>26</v>
      </c>
      <c r="J429" s="36"/>
      <c r="K429" s="36" t="s">
        <v>26</v>
      </c>
      <c r="L429" s="36"/>
      <c r="M429" s="36" t="s">
        <v>26</v>
      </c>
      <c r="N429" s="36"/>
    </row>
    <row r="430" ht="45.95" customHeight="1" spans="1:14">
      <c r="A430" s="34"/>
      <c r="B430" s="35"/>
      <c r="C430" s="36"/>
      <c r="D430" s="37" t="s">
        <v>27</v>
      </c>
      <c r="E430" s="37"/>
      <c r="F430" s="36"/>
      <c r="G430" s="38"/>
      <c r="H430" s="37"/>
      <c r="I430" s="36"/>
      <c r="J430" s="36"/>
      <c r="K430" s="36"/>
      <c r="L430" s="36"/>
      <c r="M430" s="36"/>
      <c r="N430" s="36"/>
    </row>
    <row r="431" ht="48" customHeight="1" spans="1:14">
      <c r="A431" s="34"/>
      <c r="B431" s="35"/>
      <c r="C431" s="36"/>
      <c r="D431" s="37" t="s">
        <v>28</v>
      </c>
      <c r="E431" s="37"/>
      <c r="F431" s="36" t="s">
        <v>23</v>
      </c>
      <c r="G431" s="36" t="s">
        <v>24</v>
      </c>
      <c r="H431" s="37" t="s">
        <v>29</v>
      </c>
      <c r="I431" s="39"/>
      <c r="J431" s="36" t="s">
        <v>30</v>
      </c>
      <c r="K431" s="39"/>
      <c r="L431" s="39" t="s">
        <v>26</v>
      </c>
      <c r="M431" s="39" t="s">
        <v>26</v>
      </c>
      <c r="N431" s="39"/>
    </row>
    <row r="432" ht="45.95" customHeight="1" spans="1:14">
      <c r="A432" s="34"/>
      <c r="B432" s="35"/>
      <c r="C432" s="36"/>
      <c r="D432" s="37" t="s">
        <v>31</v>
      </c>
      <c r="E432" s="37"/>
      <c r="F432" s="36"/>
      <c r="G432" s="38"/>
      <c r="H432" s="37"/>
      <c r="I432" s="39"/>
      <c r="J432" s="39"/>
      <c r="K432" s="39"/>
      <c r="L432" s="39"/>
      <c r="M432" s="39"/>
      <c r="N432" s="39"/>
    </row>
    <row r="433" customHeight="1" spans="1:14">
      <c r="A433" s="34"/>
      <c r="B433" s="35"/>
      <c r="C433" s="36"/>
      <c r="D433" s="37" t="s">
        <v>32</v>
      </c>
      <c r="E433" s="37"/>
      <c r="F433" s="36" t="s">
        <v>33</v>
      </c>
      <c r="G433" s="38" t="s">
        <v>24</v>
      </c>
      <c r="H433" s="37" t="s">
        <v>25</v>
      </c>
      <c r="I433" s="39" t="s">
        <v>26</v>
      </c>
      <c r="J433" s="39"/>
      <c r="K433" s="39" t="s">
        <v>26</v>
      </c>
      <c r="L433" s="39"/>
      <c r="M433" s="39" t="s">
        <v>26</v>
      </c>
      <c r="N433" s="39"/>
    </row>
    <row r="434" ht="44.1" customHeight="1" spans="1:14">
      <c r="A434" s="34" t="s">
        <v>243</v>
      </c>
      <c r="B434" s="35" t="s">
        <v>19</v>
      </c>
      <c r="C434" s="36" t="s">
        <v>244</v>
      </c>
      <c r="D434" s="37" t="s">
        <v>21</v>
      </c>
      <c r="E434" s="37" t="s">
        <v>242</v>
      </c>
      <c r="F434" s="36" t="s">
        <v>23</v>
      </c>
      <c r="G434" s="36" t="s">
        <v>24</v>
      </c>
      <c r="H434" s="37" t="s">
        <v>25</v>
      </c>
      <c r="I434" s="36" t="s">
        <v>26</v>
      </c>
      <c r="J434" s="36"/>
      <c r="K434" s="36" t="s">
        <v>26</v>
      </c>
      <c r="L434" s="36"/>
      <c r="M434" s="36" t="s">
        <v>26</v>
      </c>
      <c r="N434" s="36"/>
    </row>
    <row r="435" ht="42.95" customHeight="1" spans="1:14">
      <c r="A435" s="34"/>
      <c r="B435" s="35"/>
      <c r="C435" s="36"/>
      <c r="D435" s="37" t="s">
        <v>27</v>
      </c>
      <c r="E435" s="37"/>
      <c r="F435" s="36"/>
      <c r="G435" s="36"/>
      <c r="H435" s="37"/>
      <c r="I435" s="36"/>
      <c r="J435" s="36"/>
      <c r="K435" s="36"/>
      <c r="L435" s="36"/>
      <c r="M435" s="36"/>
      <c r="N435" s="36"/>
    </row>
    <row r="436" ht="42" customHeight="1" spans="1:14">
      <c r="A436" s="34"/>
      <c r="B436" s="35"/>
      <c r="C436" s="36"/>
      <c r="D436" s="37" t="s">
        <v>28</v>
      </c>
      <c r="E436" s="37"/>
      <c r="F436" s="36" t="s">
        <v>23</v>
      </c>
      <c r="G436" s="36" t="s">
        <v>24</v>
      </c>
      <c r="H436" s="37" t="s">
        <v>29</v>
      </c>
      <c r="I436" s="39"/>
      <c r="J436" s="36" t="s">
        <v>30</v>
      </c>
      <c r="K436" s="39"/>
      <c r="L436" s="39" t="s">
        <v>26</v>
      </c>
      <c r="M436" s="39" t="s">
        <v>26</v>
      </c>
      <c r="N436" s="39"/>
    </row>
    <row r="437" ht="42" customHeight="1" spans="1:14">
      <c r="A437" s="34"/>
      <c r="B437" s="35"/>
      <c r="C437" s="36"/>
      <c r="D437" s="37" t="s">
        <v>31</v>
      </c>
      <c r="E437" s="37"/>
      <c r="F437" s="36"/>
      <c r="G437" s="36"/>
      <c r="H437" s="37"/>
      <c r="I437" s="39"/>
      <c r="J437" s="39"/>
      <c r="K437" s="39"/>
      <c r="L437" s="39"/>
      <c r="M437" s="39"/>
      <c r="N437" s="39"/>
    </row>
    <row r="438" ht="84" customHeight="1" spans="1:14">
      <c r="A438" s="34"/>
      <c r="B438" s="35"/>
      <c r="C438" s="36"/>
      <c r="D438" s="37" t="s">
        <v>32</v>
      </c>
      <c r="E438" s="37"/>
      <c r="F438" s="36" t="s">
        <v>33</v>
      </c>
      <c r="G438" s="38" t="s">
        <v>24</v>
      </c>
      <c r="H438" s="37" t="s">
        <v>25</v>
      </c>
      <c r="I438" s="39" t="s">
        <v>26</v>
      </c>
      <c r="J438" s="39"/>
      <c r="K438" s="39" t="s">
        <v>26</v>
      </c>
      <c r="L438" s="39"/>
      <c r="M438" s="39" t="s">
        <v>26</v>
      </c>
      <c r="N438" s="39"/>
    </row>
    <row r="439" ht="41" customHeight="1" spans="1:14">
      <c r="A439" s="34" t="s">
        <v>245</v>
      </c>
      <c r="B439" s="35" t="s">
        <v>19</v>
      </c>
      <c r="C439" s="36" t="s">
        <v>246</v>
      </c>
      <c r="D439" s="37" t="s">
        <v>21</v>
      </c>
      <c r="E439" s="37" t="s">
        <v>242</v>
      </c>
      <c r="F439" s="36" t="s">
        <v>23</v>
      </c>
      <c r="G439" s="36" t="s">
        <v>24</v>
      </c>
      <c r="H439" s="37" t="s">
        <v>25</v>
      </c>
      <c r="I439" s="36" t="s">
        <v>26</v>
      </c>
      <c r="J439" s="36"/>
      <c r="K439" s="36" t="s">
        <v>26</v>
      </c>
      <c r="L439" s="36"/>
      <c r="M439" s="36" t="s">
        <v>26</v>
      </c>
      <c r="N439" s="36"/>
    </row>
    <row r="440" ht="41" customHeight="1" spans="1:14">
      <c r="A440" s="34"/>
      <c r="B440" s="35"/>
      <c r="C440" s="36"/>
      <c r="D440" s="37" t="s">
        <v>27</v>
      </c>
      <c r="E440" s="37"/>
      <c r="F440" s="36"/>
      <c r="G440" s="38"/>
      <c r="H440" s="37"/>
      <c r="I440" s="36"/>
      <c r="J440" s="36"/>
      <c r="K440" s="36"/>
      <c r="L440" s="36"/>
      <c r="M440" s="36"/>
      <c r="N440" s="36"/>
    </row>
    <row r="441" ht="41" customHeight="1" spans="1:14">
      <c r="A441" s="34"/>
      <c r="B441" s="35"/>
      <c r="C441" s="36"/>
      <c r="D441" s="37" t="s">
        <v>28</v>
      </c>
      <c r="E441" s="37"/>
      <c r="F441" s="36" t="s">
        <v>23</v>
      </c>
      <c r="G441" s="36" t="s">
        <v>24</v>
      </c>
      <c r="H441" s="37" t="s">
        <v>29</v>
      </c>
      <c r="I441" s="39"/>
      <c r="J441" s="36" t="s">
        <v>30</v>
      </c>
      <c r="K441" s="39"/>
      <c r="L441" s="39" t="s">
        <v>26</v>
      </c>
      <c r="M441" s="39" t="s">
        <v>26</v>
      </c>
      <c r="N441" s="39"/>
    </row>
    <row r="442" ht="41" customHeight="1" spans="1:14">
      <c r="A442" s="34"/>
      <c r="B442" s="35"/>
      <c r="C442" s="36"/>
      <c r="D442" s="37" t="s">
        <v>31</v>
      </c>
      <c r="E442" s="37"/>
      <c r="F442" s="36"/>
      <c r="G442" s="38"/>
      <c r="H442" s="37"/>
      <c r="I442" s="39"/>
      <c r="J442" s="39"/>
      <c r="K442" s="39"/>
      <c r="L442" s="39"/>
      <c r="M442" s="39"/>
      <c r="N442" s="39"/>
    </row>
    <row r="443" ht="41" customHeight="1" spans="1:14">
      <c r="A443" s="34"/>
      <c r="B443" s="35"/>
      <c r="C443" s="36"/>
      <c r="D443" s="37" t="s">
        <v>32</v>
      </c>
      <c r="E443" s="37"/>
      <c r="F443" s="36" t="s">
        <v>33</v>
      </c>
      <c r="G443" s="38" t="s">
        <v>24</v>
      </c>
      <c r="H443" s="37" t="s">
        <v>25</v>
      </c>
      <c r="I443" s="39" t="s">
        <v>26</v>
      </c>
      <c r="J443" s="39"/>
      <c r="K443" s="39" t="s">
        <v>26</v>
      </c>
      <c r="L443" s="39"/>
      <c r="M443" s="39" t="s">
        <v>26</v>
      </c>
      <c r="N443" s="39"/>
    </row>
    <row r="444" ht="47.1" customHeight="1" spans="1:14">
      <c r="A444" s="34" t="s">
        <v>247</v>
      </c>
      <c r="B444" s="35" t="s">
        <v>19</v>
      </c>
      <c r="C444" s="36" t="s">
        <v>248</v>
      </c>
      <c r="D444" s="37" t="s">
        <v>21</v>
      </c>
      <c r="E444" s="37" t="s">
        <v>249</v>
      </c>
      <c r="F444" s="36" t="s">
        <v>23</v>
      </c>
      <c r="G444" s="36" t="s">
        <v>24</v>
      </c>
      <c r="H444" s="37" t="s">
        <v>25</v>
      </c>
      <c r="I444" s="36" t="s">
        <v>26</v>
      </c>
      <c r="J444" s="36"/>
      <c r="K444" s="36" t="s">
        <v>26</v>
      </c>
      <c r="L444" s="36"/>
      <c r="M444" s="36" t="s">
        <v>26</v>
      </c>
      <c r="N444" s="36"/>
    </row>
    <row r="445" ht="42.95" customHeight="1" spans="1:14">
      <c r="A445" s="34"/>
      <c r="B445" s="35"/>
      <c r="C445" s="36"/>
      <c r="D445" s="37" t="s">
        <v>27</v>
      </c>
      <c r="E445" s="37"/>
      <c r="F445" s="36"/>
      <c r="G445" s="36"/>
      <c r="H445" s="37"/>
      <c r="I445" s="36"/>
      <c r="J445" s="36"/>
      <c r="K445" s="36"/>
      <c r="L445" s="36"/>
      <c r="M445" s="36"/>
      <c r="N445" s="36"/>
    </row>
    <row r="446" ht="44.1" customHeight="1" spans="1:14">
      <c r="A446" s="34"/>
      <c r="B446" s="35"/>
      <c r="C446" s="36"/>
      <c r="D446" s="37" t="s">
        <v>28</v>
      </c>
      <c r="E446" s="37"/>
      <c r="F446" s="36" t="s">
        <v>23</v>
      </c>
      <c r="G446" s="36" t="s">
        <v>24</v>
      </c>
      <c r="H446" s="37" t="s">
        <v>29</v>
      </c>
      <c r="I446" s="39"/>
      <c r="J446" s="36" t="s">
        <v>30</v>
      </c>
      <c r="K446" s="39"/>
      <c r="L446" s="39" t="s">
        <v>26</v>
      </c>
      <c r="M446" s="39" t="s">
        <v>26</v>
      </c>
      <c r="N446" s="39"/>
    </row>
    <row r="447" ht="48" customHeight="1" spans="1:14">
      <c r="A447" s="34"/>
      <c r="B447" s="35"/>
      <c r="C447" s="36"/>
      <c r="D447" s="37" t="s">
        <v>31</v>
      </c>
      <c r="E447" s="37"/>
      <c r="F447" s="36"/>
      <c r="G447" s="36"/>
      <c r="H447" s="37"/>
      <c r="I447" s="39"/>
      <c r="J447" s="39"/>
      <c r="K447" s="39"/>
      <c r="L447" s="39"/>
      <c r="M447" s="39"/>
      <c r="N447" s="39"/>
    </row>
    <row r="448" ht="87.95" customHeight="1" spans="1:14">
      <c r="A448" s="34"/>
      <c r="B448" s="35"/>
      <c r="C448" s="36"/>
      <c r="D448" s="37" t="s">
        <v>32</v>
      </c>
      <c r="E448" s="37"/>
      <c r="F448" s="36" t="s">
        <v>33</v>
      </c>
      <c r="G448" s="38" t="s">
        <v>24</v>
      </c>
      <c r="H448" s="37" t="s">
        <v>25</v>
      </c>
      <c r="I448" s="39" t="s">
        <v>26</v>
      </c>
      <c r="J448" s="39"/>
      <c r="K448" s="39" t="s">
        <v>26</v>
      </c>
      <c r="L448" s="39"/>
      <c r="M448" s="39" t="s">
        <v>26</v>
      </c>
      <c r="N448" s="39"/>
    </row>
    <row r="449" ht="45.95" customHeight="1" spans="1:14">
      <c r="A449" s="34" t="s">
        <v>250</v>
      </c>
      <c r="B449" s="35" t="s">
        <v>19</v>
      </c>
      <c r="C449" s="36" t="s">
        <v>251</v>
      </c>
      <c r="D449" s="37" t="s">
        <v>21</v>
      </c>
      <c r="E449" s="37" t="s">
        <v>252</v>
      </c>
      <c r="F449" s="36" t="s">
        <v>23</v>
      </c>
      <c r="G449" s="36" t="s">
        <v>24</v>
      </c>
      <c r="H449" s="37" t="s">
        <v>25</v>
      </c>
      <c r="I449" s="36" t="s">
        <v>26</v>
      </c>
      <c r="J449" s="36"/>
      <c r="K449" s="36" t="s">
        <v>26</v>
      </c>
      <c r="L449" s="36"/>
      <c r="M449" s="36" t="s">
        <v>26</v>
      </c>
      <c r="N449" s="36"/>
    </row>
    <row r="450" ht="42" customHeight="1" spans="1:14">
      <c r="A450" s="34"/>
      <c r="B450" s="35"/>
      <c r="C450" s="36"/>
      <c r="D450" s="37" t="s">
        <v>27</v>
      </c>
      <c r="E450" s="37"/>
      <c r="F450" s="36"/>
      <c r="G450" s="38"/>
      <c r="H450" s="37"/>
      <c r="I450" s="36"/>
      <c r="J450" s="36"/>
      <c r="K450" s="36"/>
      <c r="L450" s="36"/>
      <c r="M450" s="36"/>
      <c r="N450" s="36"/>
    </row>
    <row r="451" ht="48" customHeight="1" spans="1:14">
      <c r="A451" s="34"/>
      <c r="B451" s="35"/>
      <c r="C451" s="36"/>
      <c r="D451" s="37" t="s">
        <v>28</v>
      </c>
      <c r="E451" s="37"/>
      <c r="F451" s="36" t="s">
        <v>23</v>
      </c>
      <c r="G451" s="36" t="s">
        <v>24</v>
      </c>
      <c r="H451" s="37" t="s">
        <v>29</v>
      </c>
      <c r="I451" s="39"/>
      <c r="J451" s="36" t="s">
        <v>30</v>
      </c>
      <c r="K451" s="39"/>
      <c r="L451" s="39" t="s">
        <v>26</v>
      </c>
      <c r="M451" s="39" t="s">
        <v>26</v>
      </c>
      <c r="N451" s="39"/>
    </row>
    <row r="452" ht="42" customHeight="1" spans="1:14">
      <c r="A452" s="34"/>
      <c r="B452" s="35"/>
      <c r="C452" s="36"/>
      <c r="D452" s="37" t="s">
        <v>31</v>
      </c>
      <c r="E452" s="37"/>
      <c r="F452" s="36"/>
      <c r="G452" s="38"/>
      <c r="H452" s="37"/>
      <c r="I452" s="39"/>
      <c r="J452" s="39"/>
      <c r="K452" s="39"/>
      <c r="L452" s="39"/>
      <c r="M452" s="39"/>
      <c r="N452" s="39"/>
    </row>
    <row r="453" ht="90" customHeight="1" spans="1:14">
      <c r="A453" s="34"/>
      <c r="B453" s="35"/>
      <c r="C453" s="36"/>
      <c r="D453" s="37" t="s">
        <v>32</v>
      </c>
      <c r="E453" s="37"/>
      <c r="F453" s="36" t="s">
        <v>33</v>
      </c>
      <c r="G453" s="38" t="s">
        <v>24</v>
      </c>
      <c r="H453" s="37" t="s">
        <v>25</v>
      </c>
      <c r="I453" s="39" t="s">
        <v>26</v>
      </c>
      <c r="J453" s="39"/>
      <c r="K453" s="39" t="s">
        <v>26</v>
      </c>
      <c r="L453" s="39"/>
      <c r="M453" s="39" t="s">
        <v>26</v>
      </c>
      <c r="N453" s="39"/>
    </row>
    <row r="454" ht="28" customHeight="1" spans="1:14">
      <c r="A454" s="34" t="s">
        <v>253</v>
      </c>
      <c r="B454" s="35" t="s">
        <v>19</v>
      </c>
      <c r="C454" s="36" t="s">
        <v>254</v>
      </c>
      <c r="D454" s="37" t="s">
        <v>21</v>
      </c>
      <c r="E454" s="37" t="s">
        <v>249</v>
      </c>
      <c r="F454" s="36" t="s">
        <v>23</v>
      </c>
      <c r="G454" s="36" t="s">
        <v>24</v>
      </c>
      <c r="H454" s="37" t="s">
        <v>25</v>
      </c>
      <c r="I454" s="36" t="s">
        <v>26</v>
      </c>
      <c r="J454" s="36"/>
      <c r="K454" s="36" t="s">
        <v>26</v>
      </c>
      <c r="L454" s="36"/>
      <c r="M454" s="36" t="s">
        <v>26</v>
      </c>
      <c r="N454" s="36"/>
    </row>
    <row r="455" ht="28" customHeight="1" spans="1:14">
      <c r="A455" s="34"/>
      <c r="B455" s="35"/>
      <c r="C455" s="36"/>
      <c r="D455" s="37" t="s">
        <v>27</v>
      </c>
      <c r="E455" s="37"/>
      <c r="F455" s="36"/>
      <c r="G455" s="36"/>
      <c r="H455" s="37"/>
      <c r="I455" s="36"/>
      <c r="J455" s="36"/>
      <c r="K455" s="36"/>
      <c r="L455" s="36"/>
      <c r="M455" s="36"/>
      <c r="N455" s="36"/>
    </row>
    <row r="456" ht="28" customHeight="1" spans="1:14">
      <c r="A456" s="34"/>
      <c r="B456" s="35"/>
      <c r="C456" s="36"/>
      <c r="D456" s="37" t="s">
        <v>28</v>
      </c>
      <c r="E456" s="37"/>
      <c r="F456" s="36" t="s">
        <v>23</v>
      </c>
      <c r="G456" s="36" t="s">
        <v>24</v>
      </c>
      <c r="H456" s="37" t="s">
        <v>29</v>
      </c>
      <c r="I456" s="39"/>
      <c r="J456" s="36" t="s">
        <v>30</v>
      </c>
      <c r="K456" s="39"/>
      <c r="L456" s="39" t="s">
        <v>26</v>
      </c>
      <c r="M456" s="39" t="s">
        <v>26</v>
      </c>
      <c r="N456" s="39"/>
    </row>
    <row r="457" ht="28" customHeight="1" spans="1:14">
      <c r="A457" s="34"/>
      <c r="B457" s="35"/>
      <c r="C457" s="36"/>
      <c r="D457" s="37" t="s">
        <v>31</v>
      </c>
      <c r="E457" s="37"/>
      <c r="F457" s="36"/>
      <c r="G457" s="36"/>
      <c r="H457" s="37"/>
      <c r="I457" s="39"/>
      <c r="J457" s="39"/>
      <c r="K457" s="39"/>
      <c r="L457" s="39"/>
      <c r="M457" s="39"/>
      <c r="N457" s="39"/>
    </row>
    <row r="458" s="16" customFormat="1" ht="95.1" customHeight="1" spans="1:14">
      <c r="A458" s="34"/>
      <c r="B458" s="35"/>
      <c r="C458" s="36"/>
      <c r="D458" s="37" t="s">
        <v>32</v>
      </c>
      <c r="E458" s="37"/>
      <c r="F458" s="36" t="s">
        <v>33</v>
      </c>
      <c r="G458" s="38" t="s">
        <v>24</v>
      </c>
      <c r="H458" s="37" t="s">
        <v>25</v>
      </c>
      <c r="I458" s="39" t="s">
        <v>26</v>
      </c>
      <c r="J458" s="39"/>
      <c r="K458" s="39" t="s">
        <v>26</v>
      </c>
      <c r="L458" s="39"/>
      <c r="M458" s="39" t="s">
        <v>26</v>
      </c>
      <c r="N458" s="39"/>
    </row>
    <row r="459" ht="39.95" customHeight="1" spans="1:14">
      <c r="A459" s="40" t="s">
        <v>255</v>
      </c>
      <c r="B459" s="41" t="s">
        <v>256</v>
      </c>
      <c r="C459" s="42" t="s">
        <v>257</v>
      </c>
      <c r="D459" s="37" t="s">
        <v>21</v>
      </c>
      <c r="E459" s="43" t="s">
        <v>258</v>
      </c>
      <c r="F459" s="44" t="s">
        <v>23</v>
      </c>
      <c r="G459" s="36" t="s">
        <v>24</v>
      </c>
      <c r="H459" s="37" t="s">
        <v>25</v>
      </c>
      <c r="I459" s="50" t="s">
        <v>26</v>
      </c>
      <c r="J459" s="50"/>
      <c r="K459" s="50" t="s">
        <v>26</v>
      </c>
      <c r="L459" s="50"/>
      <c r="M459" s="50" t="s">
        <v>26</v>
      </c>
      <c r="N459" s="50"/>
    </row>
    <row r="460" ht="44" customHeight="1" spans="1:16">
      <c r="A460" s="40"/>
      <c r="B460" s="41"/>
      <c r="C460" s="42"/>
      <c r="D460" s="37" t="s">
        <v>259</v>
      </c>
      <c r="E460" s="43"/>
      <c r="F460" s="44"/>
      <c r="G460" s="36"/>
      <c r="H460" s="37"/>
      <c r="I460" s="50"/>
      <c r="J460" s="50"/>
      <c r="K460" s="50"/>
      <c r="L460" s="50"/>
      <c r="M460" s="50"/>
      <c r="N460" s="50"/>
      <c r="P460" s="51"/>
    </row>
    <row r="461" ht="44" customHeight="1" spans="1:16">
      <c r="A461" s="40"/>
      <c r="B461" s="41"/>
      <c r="C461" s="42"/>
      <c r="D461" s="37" t="s">
        <v>27</v>
      </c>
      <c r="E461" s="43"/>
      <c r="F461" s="44"/>
      <c r="G461" s="36"/>
      <c r="H461" s="37"/>
      <c r="I461" s="50"/>
      <c r="J461" s="50"/>
      <c r="K461" s="50"/>
      <c r="L461" s="50"/>
      <c r="M461" s="50"/>
      <c r="N461" s="50"/>
      <c r="P461" s="51"/>
    </row>
    <row r="462" ht="44" customHeight="1" spans="1:14">
      <c r="A462" s="40" t="s">
        <v>260</v>
      </c>
      <c r="B462" s="41" t="s">
        <v>261</v>
      </c>
      <c r="C462" s="42" t="s">
        <v>262</v>
      </c>
      <c r="D462" s="37" t="s">
        <v>21</v>
      </c>
      <c r="E462" s="43" t="s">
        <v>263</v>
      </c>
      <c r="F462" s="44" t="s">
        <v>23</v>
      </c>
      <c r="G462" s="36" t="s">
        <v>24</v>
      </c>
      <c r="H462" s="37" t="s">
        <v>25</v>
      </c>
      <c r="I462" s="50" t="s">
        <v>26</v>
      </c>
      <c r="J462" s="50"/>
      <c r="K462" s="50" t="s">
        <v>26</v>
      </c>
      <c r="L462" s="50"/>
      <c r="M462" s="50" t="s">
        <v>26</v>
      </c>
      <c r="N462" s="50"/>
    </row>
    <row r="463" ht="44" customHeight="1" spans="1:16">
      <c r="A463" s="40"/>
      <c r="B463" s="41"/>
      <c r="C463" s="42"/>
      <c r="D463" s="37" t="s">
        <v>259</v>
      </c>
      <c r="E463" s="43"/>
      <c r="F463" s="44"/>
      <c r="G463" s="36"/>
      <c r="H463" s="37"/>
      <c r="I463" s="50"/>
      <c r="J463" s="50"/>
      <c r="K463" s="50"/>
      <c r="L463" s="50"/>
      <c r="M463" s="50"/>
      <c r="N463" s="50"/>
      <c r="P463" s="51"/>
    </row>
    <row r="464" ht="44" customHeight="1" spans="1:16">
      <c r="A464" s="40"/>
      <c r="B464" s="41"/>
      <c r="C464" s="42"/>
      <c r="D464" s="37" t="s">
        <v>27</v>
      </c>
      <c r="E464" s="43"/>
      <c r="F464" s="44"/>
      <c r="G464" s="36"/>
      <c r="H464" s="37"/>
      <c r="I464" s="50"/>
      <c r="J464" s="50"/>
      <c r="K464" s="50"/>
      <c r="L464" s="50"/>
      <c r="M464" s="50"/>
      <c r="N464" s="50"/>
      <c r="P464" s="51"/>
    </row>
    <row r="465" ht="50.1" customHeight="1" spans="1:14">
      <c r="A465" s="40" t="s">
        <v>264</v>
      </c>
      <c r="B465" s="41" t="s">
        <v>256</v>
      </c>
      <c r="C465" s="42" t="s">
        <v>265</v>
      </c>
      <c r="D465" s="37" t="s">
        <v>21</v>
      </c>
      <c r="E465" s="43" t="s">
        <v>266</v>
      </c>
      <c r="F465" s="44" t="s">
        <v>23</v>
      </c>
      <c r="G465" s="36" t="s">
        <v>24</v>
      </c>
      <c r="H465" s="37" t="s">
        <v>25</v>
      </c>
      <c r="I465" s="50" t="s">
        <v>26</v>
      </c>
      <c r="J465" s="50"/>
      <c r="K465" s="50" t="s">
        <v>26</v>
      </c>
      <c r="L465" s="50"/>
      <c r="M465" s="50" t="s">
        <v>26</v>
      </c>
      <c r="N465" s="50"/>
    </row>
    <row r="466" ht="50.1" customHeight="1" spans="1:16">
      <c r="A466" s="40"/>
      <c r="B466" s="41"/>
      <c r="C466" s="42"/>
      <c r="D466" s="37" t="s">
        <v>259</v>
      </c>
      <c r="E466" s="43"/>
      <c r="F466" s="44"/>
      <c r="G466" s="36"/>
      <c r="H466" s="37"/>
      <c r="I466" s="50"/>
      <c r="J466" s="50"/>
      <c r="K466" s="50"/>
      <c r="L466" s="50"/>
      <c r="M466" s="50"/>
      <c r="N466" s="50"/>
      <c r="P466" s="51"/>
    </row>
    <row r="467" ht="50.1" customHeight="1" spans="1:14">
      <c r="A467" s="40"/>
      <c r="B467" s="41"/>
      <c r="C467" s="42"/>
      <c r="D467" s="37" t="s">
        <v>27</v>
      </c>
      <c r="E467" s="43"/>
      <c r="F467" s="44"/>
      <c r="G467" s="36"/>
      <c r="H467" s="37"/>
      <c r="I467" s="50"/>
      <c r="J467" s="50"/>
      <c r="K467" s="50"/>
      <c r="L467" s="50"/>
      <c r="M467" s="50"/>
      <c r="N467" s="50"/>
    </row>
    <row r="468" ht="83.1" customHeight="1" spans="1:14">
      <c r="A468" s="40" t="s">
        <v>267</v>
      </c>
      <c r="B468" s="41" t="s">
        <v>256</v>
      </c>
      <c r="C468" s="42" t="s">
        <v>268</v>
      </c>
      <c r="D468" s="37" t="s">
        <v>21</v>
      </c>
      <c r="E468" s="43" t="s">
        <v>269</v>
      </c>
      <c r="F468" s="44" t="s">
        <v>23</v>
      </c>
      <c r="G468" s="36" t="s">
        <v>24</v>
      </c>
      <c r="H468" s="37" t="s">
        <v>25</v>
      </c>
      <c r="I468" s="50" t="s">
        <v>26</v>
      </c>
      <c r="J468" s="50"/>
      <c r="K468" s="50" t="s">
        <v>26</v>
      </c>
      <c r="L468" s="50"/>
      <c r="M468" s="50" t="s">
        <v>26</v>
      </c>
      <c r="N468" s="50"/>
    </row>
    <row r="469" ht="83.1" customHeight="1" spans="1:16">
      <c r="A469" s="40"/>
      <c r="B469" s="41"/>
      <c r="C469" s="42"/>
      <c r="D469" s="37" t="s">
        <v>259</v>
      </c>
      <c r="E469" s="43"/>
      <c r="F469" s="44"/>
      <c r="G469" s="36"/>
      <c r="H469" s="37"/>
      <c r="I469" s="50"/>
      <c r="J469" s="50"/>
      <c r="K469" s="50"/>
      <c r="L469" s="50"/>
      <c r="M469" s="50"/>
      <c r="N469" s="50"/>
      <c r="P469" s="52"/>
    </row>
    <row r="470" ht="83.1" customHeight="1" spans="1:14">
      <c r="A470" s="40"/>
      <c r="B470" s="41"/>
      <c r="C470" s="42"/>
      <c r="D470" s="37" t="s">
        <v>27</v>
      </c>
      <c r="E470" s="43"/>
      <c r="F470" s="44"/>
      <c r="G470" s="36"/>
      <c r="H470" s="37"/>
      <c r="I470" s="50"/>
      <c r="J470" s="50"/>
      <c r="K470" s="50"/>
      <c r="L470" s="50"/>
      <c r="M470" s="50"/>
      <c r="N470" s="50"/>
    </row>
    <row r="471" ht="36" customHeight="1" spans="1:14">
      <c r="A471" s="40" t="s">
        <v>270</v>
      </c>
      <c r="B471" s="41" t="s">
        <v>256</v>
      </c>
      <c r="C471" s="44" t="s">
        <v>271</v>
      </c>
      <c r="D471" s="37" t="s">
        <v>21</v>
      </c>
      <c r="E471" s="37" t="s">
        <v>272</v>
      </c>
      <c r="F471" s="44" t="s">
        <v>23</v>
      </c>
      <c r="G471" s="36" t="s">
        <v>24</v>
      </c>
      <c r="H471" s="37" t="s">
        <v>25</v>
      </c>
      <c r="I471" s="50" t="s">
        <v>26</v>
      </c>
      <c r="J471" s="50"/>
      <c r="K471" s="50" t="s">
        <v>26</v>
      </c>
      <c r="L471" s="50"/>
      <c r="M471" s="50" t="s">
        <v>26</v>
      </c>
      <c r="N471" s="50"/>
    </row>
    <row r="472" ht="36" customHeight="1" spans="1:14">
      <c r="A472" s="40"/>
      <c r="B472" s="41"/>
      <c r="C472" s="44"/>
      <c r="D472" s="37" t="s">
        <v>259</v>
      </c>
      <c r="E472" s="45"/>
      <c r="F472" s="44"/>
      <c r="G472" s="36"/>
      <c r="H472" s="37"/>
      <c r="I472" s="50"/>
      <c r="J472" s="50"/>
      <c r="K472" s="50"/>
      <c r="L472" s="50"/>
      <c r="M472" s="50"/>
      <c r="N472" s="50"/>
    </row>
    <row r="473" ht="36" customHeight="1" spans="1:14">
      <c r="A473" s="40"/>
      <c r="B473" s="41"/>
      <c r="C473" s="44"/>
      <c r="D473" s="37" t="s">
        <v>27</v>
      </c>
      <c r="E473" s="45"/>
      <c r="F473" s="44"/>
      <c r="G473" s="36"/>
      <c r="H473" s="37"/>
      <c r="I473" s="50"/>
      <c r="J473" s="50"/>
      <c r="K473" s="50"/>
      <c r="L473" s="50"/>
      <c r="M473" s="50"/>
      <c r="N473" s="50"/>
    </row>
    <row r="474" ht="36" customHeight="1" spans="1:14">
      <c r="A474" s="40" t="s">
        <v>273</v>
      </c>
      <c r="B474" s="41" t="s">
        <v>261</v>
      </c>
      <c r="C474" s="42" t="s">
        <v>274</v>
      </c>
      <c r="D474" s="37" t="s">
        <v>21</v>
      </c>
      <c r="E474" s="37" t="s">
        <v>275</v>
      </c>
      <c r="F474" s="44" t="s">
        <v>23</v>
      </c>
      <c r="G474" s="36" t="s">
        <v>24</v>
      </c>
      <c r="H474" s="37" t="s">
        <v>25</v>
      </c>
      <c r="I474" s="50" t="s">
        <v>26</v>
      </c>
      <c r="J474" s="50"/>
      <c r="K474" s="50" t="s">
        <v>26</v>
      </c>
      <c r="L474" s="50"/>
      <c r="M474" s="50" t="s">
        <v>26</v>
      </c>
      <c r="N474" s="50"/>
    </row>
    <row r="475" ht="36" customHeight="1" spans="1:16">
      <c r="A475" s="40"/>
      <c r="B475" s="41"/>
      <c r="C475" s="42"/>
      <c r="D475" s="37" t="s">
        <v>259</v>
      </c>
      <c r="E475" s="45"/>
      <c r="F475" s="44"/>
      <c r="G475" s="36"/>
      <c r="H475" s="37"/>
      <c r="I475" s="50"/>
      <c r="J475" s="50"/>
      <c r="K475" s="50"/>
      <c r="L475" s="50"/>
      <c r="M475" s="50"/>
      <c r="N475" s="50"/>
      <c r="P475" s="52"/>
    </row>
    <row r="476" ht="36" customHeight="1" spans="1:15">
      <c r="A476" s="40"/>
      <c r="B476" s="41"/>
      <c r="C476" s="42"/>
      <c r="D476" s="37" t="s">
        <v>27</v>
      </c>
      <c r="E476" s="45"/>
      <c r="F476" s="44"/>
      <c r="G476" s="36"/>
      <c r="H476" s="37"/>
      <c r="I476" s="50"/>
      <c r="J476" s="50"/>
      <c r="K476" s="50"/>
      <c r="L476" s="50"/>
      <c r="M476" s="50"/>
      <c r="N476" s="50"/>
      <c r="O476" s="24"/>
    </row>
    <row r="477" ht="41" customHeight="1" spans="1:14">
      <c r="A477" s="46" t="s">
        <v>276</v>
      </c>
      <c r="B477" s="47" t="s">
        <v>277</v>
      </c>
      <c r="C477" s="44" t="s">
        <v>278</v>
      </c>
      <c r="D477" s="48" t="s">
        <v>21</v>
      </c>
      <c r="E477" s="43" t="s">
        <v>279</v>
      </c>
      <c r="F477" s="44" t="s">
        <v>23</v>
      </c>
      <c r="G477" s="36" t="s">
        <v>24</v>
      </c>
      <c r="H477" s="37" t="s">
        <v>25</v>
      </c>
      <c r="I477" s="50" t="s">
        <v>26</v>
      </c>
      <c r="J477" s="50"/>
      <c r="K477" s="50" t="s">
        <v>26</v>
      </c>
      <c r="L477" s="50"/>
      <c r="M477" s="50" t="s">
        <v>26</v>
      </c>
      <c r="N477" s="50"/>
    </row>
    <row r="478" ht="41" customHeight="1" spans="1:14">
      <c r="A478" s="46"/>
      <c r="B478" s="49"/>
      <c r="C478" s="44"/>
      <c r="D478" s="48" t="s">
        <v>280</v>
      </c>
      <c r="E478" s="43"/>
      <c r="F478" s="44"/>
      <c r="G478" s="36"/>
      <c r="H478" s="37"/>
      <c r="I478" s="50"/>
      <c r="J478" s="50"/>
      <c r="K478" s="50"/>
      <c r="L478" s="50"/>
      <c r="M478" s="50"/>
      <c r="N478" s="50"/>
    </row>
    <row r="479" ht="41" customHeight="1" spans="1:14">
      <c r="A479" s="46"/>
      <c r="B479" s="49"/>
      <c r="C479" s="44"/>
      <c r="D479" s="37" t="s">
        <v>27</v>
      </c>
      <c r="E479" s="43"/>
      <c r="F479" s="44"/>
      <c r="G479" s="36"/>
      <c r="H479" s="37"/>
      <c r="I479" s="50"/>
      <c r="J479" s="50"/>
      <c r="K479" s="50"/>
      <c r="L479" s="50"/>
      <c r="M479" s="50"/>
      <c r="N479" s="50"/>
    </row>
    <row r="480" ht="23.1" customHeight="1" spans="1:256">
      <c r="A480" s="40" t="s">
        <v>281</v>
      </c>
      <c r="B480" s="35" t="s">
        <v>282</v>
      </c>
      <c r="C480" s="44" t="s">
        <v>283</v>
      </c>
      <c r="D480" s="48" t="s">
        <v>21</v>
      </c>
      <c r="E480" s="43" t="s">
        <v>284</v>
      </c>
      <c r="F480" s="44" t="s">
        <v>23</v>
      </c>
      <c r="G480" s="36" t="s">
        <v>24</v>
      </c>
      <c r="H480" s="43" t="s">
        <v>25</v>
      </c>
      <c r="I480" s="44" t="s">
        <v>26</v>
      </c>
      <c r="J480" s="44"/>
      <c r="K480" s="44" t="s">
        <v>26</v>
      </c>
      <c r="L480" s="44"/>
      <c r="M480" s="44" t="s">
        <v>26</v>
      </c>
      <c r="N480" s="44"/>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1" customHeight="1" spans="1:256">
      <c r="A481" s="40"/>
      <c r="B481" s="35"/>
      <c r="C481" s="44"/>
      <c r="D481" s="48" t="s">
        <v>285</v>
      </c>
      <c r="E481" s="43"/>
      <c r="F481" s="44"/>
      <c r="G481" s="36"/>
      <c r="H481" s="43"/>
      <c r="I481" s="44"/>
      <c r="J481" s="44"/>
      <c r="K481" s="44"/>
      <c r="L481" s="44"/>
      <c r="M481" s="44"/>
      <c r="N481" s="44"/>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ht="23.1" customHeight="1" spans="1:256">
      <c r="A482" s="40"/>
      <c r="B482" s="35"/>
      <c r="C482" s="44"/>
      <c r="D482" s="48" t="s">
        <v>286</v>
      </c>
      <c r="E482" s="43"/>
      <c r="F482" s="44"/>
      <c r="G482" s="36"/>
      <c r="H482" s="43"/>
      <c r="I482" s="44"/>
      <c r="J482" s="44"/>
      <c r="K482" s="44"/>
      <c r="L482" s="44"/>
      <c r="M482" s="44"/>
      <c r="N482" s="44"/>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18"/>
      <c r="CR482" s="18"/>
      <c r="CS482" s="18"/>
      <c r="CT482" s="18"/>
      <c r="CU482" s="18"/>
      <c r="CV482" s="18"/>
      <c r="CW482" s="18"/>
      <c r="CX482" s="18"/>
      <c r="CY482" s="18"/>
      <c r="CZ482" s="18"/>
      <c r="DA482" s="18"/>
      <c r="DB482" s="18"/>
      <c r="DC482" s="18"/>
      <c r="DD482" s="18"/>
      <c r="DE482" s="18"/>
      <c r="DF482" s="18"/>
      <c r="DG482" s="18"/>
      <c r="DH482" s="18"/>
      <c r="DI482" s="18"/>
      <c r="DJ482" s="18"/>
      <c r="DK482" s="18"/>
      <c r="DL482" s="18"/>
      <c r="DM482" s="18"/>
      <c r="DN482" s="18"/>
      <c r="DO482" s="18"/>
      <c r="DP482" s="18"/>
      <c r="DQ482" s="18"/>
      <c r="DR482" s="18"/>
      <c r="DS482" s="18"/>
      <c r="DT482" s="18"/>
      <c r="DU482" s="18"/>
      <c r="DV482" s="18"/>
      <c r="DW482" s="18"/>
      <c r="DX482" s="18"/>
      <c r="DY482" s="18"/>
      <c r="DZ482" s="18"/>
      <c r="EA482" s="18"/>
      <c r="EB482" s="18"/>
      <c r="EC482" s="18"/>
      <c r="ED482" s="18"/>
      <c r="EE482" s="18"/>
      <c r="EF482" s="18"/>
      <c r="EG482" s="18"/>
      <c r="EH482" s="18"/>
      <c r="EI482" s="18"/>
      <c r="EJ482" s="18"/>
      <c r="EK482" s="18"/>
      <c r="EL482" s="18"/>
      <c r="EM482" s="18"/>
      <c r="EN482" s="18"/>
      <c r="EO482" s="18"/>
      <c r="EP482" s="18"/>
      <c r="EQ482" s="18"/>
      <c r="ER482" s="18"/>
      <c r="ES482" s="18"/>
      <c r="ET482" s="18"/>
      <c r="EU482" s="18"/>
      <c r="EV482" s="18"/>
      <c r="EW482" s="18"/>
      <c r="EX482" s="18"/>
      <c r="EY482" s="18"/>
      <c r="EZ482" s="18"/>
      <c r="FA482" s="18"/>
      <c r="FB482" s="18"/>
      <c r="FC482" s="18"/>
      <c r="FD482" s="18"/>
      <c r="FE482" s="18"/>
      <c r="FF482" s="18"/>
      <c r="FG482" s="18"/>
      <c r="FH482" s="18"/>
      <c r="FI482" s="18"/>
      <c r="FJ482" s="18"/>
      <c r="FK482" s="18"/>
      <c r="FL482" s="18"/>
      <c r="FM482" s="18"/>
      <c r="FN482" s="18"/>
      <c r="FO482" s="18"/>
      <c r="FP482" s="18"/>
      <c r="FQ482" s="18"/>
      <c r="FR482" s="18"/>
      <c r="FS482" s="18"/>
      <c r="FT482" s="18"/>
      <c r="FU482" s="18"/>
      <c r="FV482" s="18"/>
      <c r="FW482" s="18"/>
      <c r="FX482" s="18"/>
      <c r="FY482" s="18"/>
      <c r="FZ482" s="18"/>
      <c r="GA482" s="18"/>
      <c r="GB482" s="18"/>
      <c r="GC482" s="18"/>
      <c r="GD482" s="18"/>
      <c r="GE482" s="18"/>
      <c r="GF482" s="18"/>
      <c r="GG482" s="18"/>
      <c r="GH482" s="18"/>
      <c r="GI482" s="18"/>
      <c r="GJ482" s="18"/>
      <c r="GK482" s="18"/>
      <c r="GL482" s="18"/>
      <c r="GM482" s="18"/>
      <c r="GN482" s="18"/>
      <c r="GO482" s="18"/>
      <c r="GP482" s="18"/>
      <c r="GQ482" s="18"/>
      <c r="GR482" s="18"/>
      <c r="GS482" s="18"/>
      <c r="GT482" s="18"/>
      <c r="GU482" s="18"/>
      <c r="GV482" s="18"/>
      <c r="GW482" s="18"/>
      <c r="GX482" s="18"/>
      <c r="GY482" s="18"/>
      <c r="GZ482" s="18"/>
      <c r="HA482" s="18"/>
      <c r="HB482" s="18"/>
      <c r="HC482" s="18"/>
      <c r="HD482" s="18"/>
      <c r="HE482" s="18"/>
      <c r="HF482" s="18"/>
      <c r="HG482" s="18"/>
      <c r="HH482" s="18"/>
      <c r="HI482" s="18"/>
      <c r="HJ482" s="18"/>
      <c r="HK482" s="18"/>
      <c r="HL482" s="18"/>
      <c r="HM482" s="18"/>
      <c r="HN482" s="18"/>
      <c r="HO482" s="18"/>
      <c r="HP482" s="18"/>
      <c r="HQ482" s="18"/>
      <c r="HR482" s="18"/>
      <c r="HS482" s="18"/>
      <c r="HT482" s="18"/>
      <c r="HU482" s="18"/>
      <c r="HV482" s="18"/>
      <c r="HW482" s="18"/>
      <c r="HX482" s="18"/>
      <c r="HY482" s="18"/>
      <c r="HZ482" s="18"/>
      <c r="IA482" s="18"/>
      <c r="IB482" s="18"/>
      <c r="IC482" s="18"/>
      <c r="ID482" s="18"/>
      <c r="IE482" s="18"/>
      <c r="IF482" s="18"/>
      <c r="IG482" s="18"/>
      <c r="IH482" s="18"/>
      <c r="II482" s="18"/>
      <c r="IJ482" s="18"/>
      <c r="IK482" s="18"/>
      <c r="IL482" s="18"/>
      <c r="IM482" s="18"/>
      <c r="IN482" s="18"/>
      <c r="IO482" s="18"/>
      <c r="IP482" s="18"/>
      <c r="IQ482" s="18"/>
      <c r="IR482" s="18"/>
      <c r="IS482" s="18"/>
      <c r="IT482" s="18"/>
      <c r="IU482" s="18"/>
      <c r="IV482" s="18"/>
    </row>
    <row r="483" ht="23.1" customHeight="1" spans="1:256">
      <c r="A483" s="40"/>
      <c r="B483" s="35"/>
      <c r="C483" s="44"/>
      <c r="D483" s="48" t="s">
        <v>287</v>
      </c>
      <c r="E483" s="43"/>
      <c r="F483" s="44"/>
      <c r="G483" s="36"/>
      <c r="H483" s="43"/>
      <c r="I483" s="44"/>
      <c r="J483" s="44"/>
      <c r="K483" s="44"/>
      <c r="L483" s="44"/>
      <c r="M483" s="44"/>
      <c r="N483" s="44"/>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s="17" customFormat="1" ht="23.1" customHeight="1" spans="1:256">
      <c r="A484" s="40"/>
      <c r="B484" s="35"/>
      <c r="C484" s="44"/>
      <c r="D484" s="48" t="s">
        <v>288</v>
      </c>
      <c r="E484" s="43"/>
      <c r="F484" s="44"/>
      <c r="G484" s="36"/>
      <c r="H484" s="43"/>
      <c r="I484" s="44"/>
      <c r="J484" s="44"/>
      <c r="K484" s="44"/>
      <c r="L484" s="44"/>
      <c r="M484" s="44"/>
      <c r="N484" s="44"/>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row>
    <row r="485" ht="23.1" customHeight="1" spans="1:256">
      <c r="A485" s="40" t="s">
        <v>289</v>
      </c>
      <c r="B485" s="35" t="s">
        <v>282</v>
      </c>
      <c r="C485" s="44" t="s">
        <v>290</v>
      </c>
      <c r="D485" s="48" t="s">
        <v>21</v>
      </c>
      <c r="E485" s="43" t="s">
        <v>291</v>
      </c>
      <c r="F485" s="44" t="s">
        <v>23</v>
      </c>
      <c r="G485" s="36" t="s">
        <v>24</v>
      </c>
      <c r="H485" s="43" t="s">
        <v>25</v>
      </c>
      <c r="I485" s="44" t="s">
        <v>26</v>
      </c>
      <c r="J485" s="44"/>
      <c r="K485" s="44" t="s">
        <v>26</v>
      </c>
      <c r="L485" s="44"/>
      <c r="M485" s="44" t="s">
        <v>26</v>
      </c>
      <c r="N485" s="44"/>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1" customHeight="1" spans="1:256">
      <c r="A486" s="40"/>
      <c r="B486" s="35"/>
      <c r="C486" s="44"/>
      <c r="D486" s="48" t="s">
        <v>285</v>
      </c>
      <c r="E486" s="43"/>
      <c r="F486" s="44"/>
      <c r="G486" s="36"/>
      <c r="H486" s="43"/>
      <c r="I486" s="44"/>
      <c r="J486" s="44"/>
      <c r="K486" s="44"/>
      <c r="L486" s="44"/>
      <c r="M486" s="44"/>
      <c r="N486" s="44"/>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ht="23.1" customHeight="1" spans="1:256">
      <c r="A487" s="40"/>
      <c r="B487" s="35"/>
      <c r="C487" s="44"/>
      <c r="D487" s="48" t="s">
        <v>286</v>
      </c>
      <c r="E487" s="43"/>
      <c r="F487" s="44"/>
      <c r="G487" s="36"/>
      <c r="H487" s="43"/>
      <c r="I487" s="44"/>
      <c r="J487" s="44"/>
      <c r="K487" s="44"/>
      <c r="L487" s="44"/>
      <c r="M487" s="44"/>
      <c r="N487" s="44"/>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c r="DJ487" s="18"/>
      <c r="DK487" s="18"/>
      <c r="DL487" s="18"/>
      <c r="DM487" s="18"/>
      <c r="DN487" s="18"/>
      <c r="DO487" s="18"/>
      <c r="DP487" s="18"/>
      <c r="DQ487" s="18"/>
      <c r="DR487" s="18"/>
      <c r="DS487" s="18"/>
      <c r="DT487" s="18"/>
      <c r="DU487" s="18"/>
      <c r="DV487" s="18"/>
      <c r="DW487" s="18"/>
      <c r="DX487" s="18"/>
      <c r="DY487" s="18"/>
      <c r="DZ487" s="18"/>
      <c r="EA487" s="18"/>
      <c r="EB487" s="18"/>
      <c r="EC487" s="18"/>
      <c r="ED487" s="18"/>
      <c r="EE487" s="18"/>
      <c r="EF487" s="18"/>
      <c r="EG487" s="18"/>
      <c r="EH487" s="18"/>
      <c r="EI487" s="18"/>
      <c r="EJ487" s="18"/>
      <c r="EK487" s="18"/>
      <c r="EL487" s="18"/>
      <c r="EM487" s="18"/>
      <c r="EN487" s="18"/>
      <c r="EO487" s="18"/>
      <c r="EP487" s="18"/>
      <c r="EQ487" s="18"/>
      <c r="ER487" s="18"/>
      <c r="ES487" s="18"/>
      <c r="ET487" s="18"/>
      <c r="EU487" s="18"/>
      <c r="EV487" s="18"/>
      <c r="EW487" s="18"/>
      <c r="EX487" s="18"/>
      <c r="EY487" s="18"/>
      <c r="EZ487" s="18"/>
      <c r="FA487" s="18"/>
      <c r="FB487" s="18"/>
      <c r="FC487" s="18"/>
      <c r="FD487" s="18"/>
      <c r="FE487" s="18"/>
      <c r="FF487" s="18"/>
      <c r="FG487" s="18"/>
      <c r="FH487" s="18"/>
      <c r="FI487" s="18"/>
      <c r="FJ487" s="18"/>
      <c r="FK487" s="18"/>
      <c r="FL487" s="18"/>
      <c r="FM487" s="18"/>
      <c r="FN487" s="18"/>
      <c r="FO487" s="18"/>
      <c r="FP487" s="18"/>
      <c r="FQ487" s="18"/>
      <c r="FR487" s="18"/>
      <c r="FS487" s="18"/>
      <c r="FT487" s="18"/>
      <c r="FU487" s="18"/>
      <c r="FV487" s="18"/>
      <c r="FW487" s="18"/>
      <c r="FX487" s="18"/>
      <c r="FY487" s="18"/>
      <c r="FZ487" s="18"/>
      <c r="GA487" s="18"/>
      <c r="GB487" s="18"/>
      <c r="GC487" s="18"/>
      <c r="GD487" s="18"/>
      <c r="GE487" s="18"/>
      <c r="GF487" s="18"/>
      <c r="GG487" s="18"/>
      <c r="GH487" s="18"/>
      <c r="GI487" s="18"/>
      <c r="GJ487" s="18"/>
      <c r="GK487" s="18"/>
      <c r="GL487" s="18"/>
      <c r="GM487" s="18"/>
      <c r="GN487" s="18"/>
      <c r="GO487" s="18"/>
      <c r="GP487" s="18"/>
      <c r="GQ487" s="18"/>
      <c r="GR487" s="18"/>
      <c r="GS487" s="18"/>
      <c r="GT487" s="18"/>
      <c r="GU487" s="18"/>
      <c r="GV487" s="18"/>
      <c r="GW487" s="18"/>
      <c r="GX487" s="18"/>
      <c r="GY487" s="18"/>
      <c r="GZ487" s="18"/>
      <c r="HA487" s="18"/>
      <c r="HB487" s="18"/>
      <c r="HC487" s="18"/>
      <c r="HD487" s="18"/>
      <c r="HE487" s="18"/>
      <c r="HF487" s="18"/>
      <c r="HG487" s="18"/>
      <c r="HH487" s="18"/>
      <c r="HI487" s="18"/>
      <c r="HJ487" s="18"/>
      <c r="HK487" s="18"/>
      <c r="HL487" s="18"/>
      <c r="HM487" s="18"/>
      <c r="HN487" s="18"/>
      <c r="HO487" s="18"/>
      <c r="HP487" s="18"/>
      <c r="HQ487" s="18"/>
      <c r="HR487" s="18"/>
      <c r="HS487" s="18"/>
      <c r="HT487" s="18"/>
      <c r="HU487" s="18"/>
      <c r="HV487" s="18"/>
      <c r="HW487" s="18"/>
      <c r="HX487" s="18"/>
      <c r="HY487" s="18"/>
      <c r="HZ487" s="18"/>
      <c r="IA487" s="18"/>
      <c r="IB487" s="18"/>
      <c r="IC487" s="18"/>
      <c r="ID487" s="18"/>
      <c r="IE487" s="18"/>
      <c r="IF487" s="18"/>
      <c r="IG487" s="18"/>
      <c r="IH487" s="18"/>
      <c r="II487" s="18"/>
      <c r="IJ487" s="18"/>
      <c r="IK487" s="18"/>
      <c r="IL487" s="18"/>
      <c r="IM487" s="18"/>
      <c r="IN487" s="18"/>
      <c r="IO487" s="18"/>
      <c r="IP487" s="18"/>
      <c r="IQ487" s="18"/>
      <c r="IR487" s="18"/>
      <c r="IS487" s="18"/>
      <c r="IT487" s="18"/>
      <c r="IU487" s="18"/>
      <c r="IV487" s="18"/>
    </row>
    <row r="488" ht="23.1" customHeight="1" spans="1:256">
      <c r="A488" s="40"/>
      <c r="B488" s="35"/>
      <c r="C488" s="44"/>
      <c r="D488" s="48" t="s">
        <v>287</v>
      </c>
      <c r="E488" s="43"/>
      <c r="F488" s="44"/>
      <c r="G488" s="36"/>
      <c r="H488" s="43"/>
      <c r="I488" s="44"/>
      <c r="J488" s="44"/>
      <c r="K488" s="44"/>
      <c r="L488" s="44"/>
      <c r="M488" s="44"/>
      <c r="N488" s="44"/>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s="17" customFormat="1" ht="23.1" customHeight="1" spans="1:256">
      <c r="A489" s="40"/>
      <c r="B489" s="35"/>
      <c r="C489" s="44"/>
      <c r="D489" s="48" t="s">
        <v>288</v>
      </c>
      <c r="E489" s="43"/>
      <c r="F489" s="44"/>
      <c r="G489" s="36"/>
      <c r="H489" s="43"/>
      <c r="I489" s="44"/>
      <c r="J489" s="44"/>
      <c r="K489" s="44"/>
      <c r="L489" s="44"/>
      <c r="M489" s="44"/>
      <c r="N489" s="44"/>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row>
    <row r="490" ht="23.1" customHeight="1" spans="1:256">
      <c r="A490" s="40" t="s">
        <v>292</v>
      </c>
      <c r="B490" s="35" t="s">
        <v>282</v>
      </c>
      <c r="C490" s="44" t="s">
        <v>293</v>
      </c>
      <c r="D490" s="48" t="s">
        <v>21</v>
      </c>
      <c r="E490" s="43" t="s">
        <v>294</v>
      </c>
      <c r="F490" s="44" t="s">
        <v>23</v>
      </c>
      <c r="G490" s="36" t="s">
        <v>24</v>
      </c>
      <c r="H490" s="43" t="s">
        <v>25</v>
      </c>
      <c r="I490" s="44" t="s">
        <v>26</v>
      </c>
      <c r="J490" s="44"/>
      <c r="K490" s="44" t="s">
        <v>26</v>
      </c>
      <c r="L490" s="44"/>
      <c r="M490" s="44" t="s">
        <v>26</v>
      </c>
      <c r="N490" s="44"/>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1" customHeight="1" spans="1:256">
      <c r="A491" s="40"/>
      <c r="B491" s="35"/>
      <c r="C491" s="44"/>
      <c r="D491" s="48" t="s">
        <v>285</v>
      </c>
      <c r="E491" s="43"/>
      <c r="F491" s="44"/>
      <c r="G491" s="36"/>
      <c r="H491" s="43"/>
      <c r="I491" s="44"/>
      <c r="J491" s="44"/>
      <c r="K491" s="44"/>
      <c r="L491" s="44"/>
      <c r="M491" s="44"/>
      <c r="N491" s="44"/>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ht="23.1" customHeight="1" spans="1:256">
      <c r="A492" s="40"/>
      <c r="B492" s="35"/>
      <c r="C492" s="44"/>
      <c r="D492" s="48" t="s">
        <v>286</v>
      </c>
      <c r="E492" s="43"/>
      <c r="F492" s="44"/>
      <c r="G492" s="36"/>
      <c r="H492" s="43"/>
      <c r="I492" s="44"/>
      <c r="J492" s="44"/>
      <c r="K492" s="44"/>
      <c r="L492" s="44"/>
      <c r="M492" s="44"/>
      <c r="N492" s="44"/>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c r="DJ492" s="18"/>
      <c r="DK492" s="18"/>
      <c r="DL492" s="18"/>
      <c r="DM492" s="18"/>
      <c r="DN492" s="18"/>
      <c r="DO492" s="18"/>
      <c r="DP492" s="18"/>
      <c r="DQ492" s="18"/>
      <c r="DR492" s="18"/>
      <c r="DS492" s="18"/>
      <c r="DT492" s="18"/>
      <c r="DU492" s="18"/>
      <c r="DV492" s="18"/>
      <c r="DW492" s="18"/>
      <c r="DX492" s="18"/>
      <c r="DY492" s="18"/>
      <c r="DZ492" s="18"/>
      <c r="EA492" s="18"/>
      <c r="EB492" s="18"/>
      <c r="EC492" s="18"/>
      <c r="ED492" s="18"/>
      <c r="EE492" s="18"/>
      <c r="EF492" s="18"/>
      <c r="EG492" s="18"/>
      <c r="EH492" s="18"/>
      <c r="EI492" s="18"/>
      <c r="EJ492" s="18"/>
      <c r="EK492" s="18"/>
      <c r="EL492" s="18"/>
      <c r="EM492" s="18"/>
      <c r="EN492" s="18"/>
      <c r="EO492" s="18"/>
      <c r="EP492" s="18"/>
      <c r="EQ492" s="18"/>
      <c r="ER492" s="18"/>
      <c r="ES492" s="18"/>
      <c r="ET492" s="18"/>
      <c r="EU492" s="18"/>
      <c r="EV492" s="18"/>
      <c r="EW492" s="18"/>
      <c r="EX492" s="18"/>
      <c r="EY492" s="18"/>
      <c r="EZ492" s="18"/>
      <c r="FA492" s="18"/>
      <c r="FB492" s="18"/>
      <c r="FC492" s="18"/>
      <c r="FD492" s="18"/>
      <c r="FE492" s="18"/>
      <c r="FF492" s="18"/>
      <c r="FG492" s="18"/>
      <c r="FH492" s="18"/>
      <c r="FI492" s="18"/>
      <c r="FJ492" s="18"/>
      <c r="FK492" s="18"/>
      <c r="FL492" s="18"/>
      <c r="FM492" s="18"/>
      <c r="FN492" s="18"/>
      <c r="FO492" s="18"/>
      <c r="FP492" s="18"/>
      <c r="FQ492" s="18"/>
      <c r="FR492" s="18"/>
      <c r="FS492" s="18"/>
      <c r="FT492" s="18"/>
      <c r="FU492" s="18"/>
      <c r="FV492" s="18"/>
      <c r="FW492" s="18"/>
      <c r="FX492" s="18"/>
      <c r="FY492" s="18"/>
      <c r="FZ492" s="18"/>
      <c r="GA492" s="18"/>
      <c r="GB492" s="18"/>
      <c r="GC492" s="18"/>
      <c r="GD492" s="18"/>
      <c r="GE492" s="18"/>
      <c r="GF492" s="18"/>
      <c r="GG492" s="18"/>
      <c r="GH492" s="18"/>
      <c r="GI492" s="18"/>
      <c r="GJ492" s="18"/>
      <c r="GK492" s="18"/>
      <c r="GL492" s="18"/>
      <c r="GM492" s="18"/>
      <c r="GN492" s="18"/>
      <c r="GO492" s="18"/>
      <c r="GP492" s="18"/>
      <c r="GQ492" s="18"/>
      <c r="GR492" s="18"/>
      <c r="GS492" s="18"/>
      <c r="GT492" s="18"/>
      <c r="GU492" s="18"/>
      <c r="GV492" s="18"/>
      <c r="GW492" s="18"/>
      <c r="GX492" s="18"/>
      <c r="GY492" s="18"/>
      <c r="GZ492" s="18"/>
      <c r="HA492" s="18"/>
      <c r="HB492" s="18"/>
      <c r="HC492" s="18"/>
      <c r="HD492" s="18"/>
      <c r="HE492" s="18"/>
      <c r="HF492" s="18"/>
      <c r="HG492" s="18"/>
      <c r="HH492" s="18"/>
      <c r="HI492" s="18"/>
      <c r="HJ492" s="18"/>
      <c r="HK492" s="18"/>
      <c r="HL492" s="18"/>
      <c r="HM492" s="18"/>
      <c r="HN492" s="18"/>
      <c r="HO492" s="18"/>
      <c r="HP492" s="18"/>
      <c r="HQ492" s="18"/>
      <c r="HR492" s="18"/>
      <c r="HS492" s="18"/>
      <c r="HT492" s="18"/>
      <c r="HU492" s="18"/>
      <c r="HV492" s="18"/>
      <c r="HW492" s="18"/>
      <c r="HX492" s="18"/>
      <c r="HY492" s="18"/>
      <c r="HZ492" s="18"/>
      <c r="IA492" s="18"/>
      <c r="IB492" s="18"/>
      <c r="IC492" s="18"/>
      <c r="ID492" s="18"/>
      <c r="IE492" s="18"/>
      <c r="IF492" s="18"/>
      <c r="IG492" s="18"/>
      <c r="IH492" s="18"/>
      <c r="II492" s="18"/>
      <c r="IJ492" s="18"/>
      <c r="IK492" s="18"/>
      <c r="IL492" s="18"/>
      <c r="IM492" s="18"/>
      <c r="IN492" s="18"/>
      <c r="IO492" s="18"/>
      <c r="IP492" s="18"/>
      <c r="IQ492" s="18"/>
      <c r="IR492" s="18"/>
      <c r="IS492" s="18"/>
      <c r="IT492" s="18"/>
      <c r="IU492" s="18"/>
      <c r="IV492" s="18"/>
    </row>
    <row r="493" ht="23.1" customHeight="1" spans="1:256">
      <c r="A493" s="40"/>
      <c r="B493" s="35"/>
      <c r="C493" s="44"/>
      <c r="D493" s="48" t="s">
        <v>287</v>
      </c>
      <c r="E493" s="43"/>
      <c r="F493" s="44"/>
      <c r="G493" s="36"/>
      <c r="H493" s="43"/>
      <c r="I493" s="44"/>
      <c r="J493" s="44"/>
      <c r="K493" s="44"/>
      <c r="L493" s="44"/>
      <c r="M493" s="44"/>
      <c r="N493" s="44"/>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s="17" customFormat="1" ht="23.1" customHeight="1" spans="1:256">
      <c r="A494" s="40"/>
      <c r="B494" s="35"/>
      <c r="C494" s="44"/>
      <c r="D494" s="48" t="s">
        <v>288</v>
      </c>
      <c r="E494" s="43"/>
      <c r="F494" s="44"/>
      <c r="G494" s="36"/>
      <c r="H494" s="43"/>
      <c r="I494" s="44"/>
      <c r="J494" s="44"/>
      <c r="K494" s="44"/>
      <c r="L494" s="44"/>
      <c r="M494" s="44"/>
      <c r="N494" s="44"/>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row>
    <row r="495" ht="23.1" customHeight="1" spans="1:256">
      <c r="A495" s="40" t="s">
        <v>295</v>
      </c>
      <c r="B495" s="35" t="s">
        <v>282</v>
      </c>
      <c r="C495" s="44" t="s">
        <v>296</v>
      </c>
      <c r="D495" s="48" t="s">
        <v>21</v>
      </c>
      <c r="E495" s="43" t="s">
        <v>297</v>
      </c>
      <c r="F495" s="44" t="s">
        <v>23</v>
      </c>
      <c r="G495" s="36" t="s">
        <v>24</v>
      </c>
      <c r="H495" s="43" t="s">
        <v>25</v>
      </c>
      <c r="I495" s="44" t="s">
        <v>26</v>
      </c>
      <c r="J495" s="44"/>
      <c r="K495" s="44" t="s">
        <v>26</v>
      </c>
      <c r="L495" s="44"/>
      <c r="M495" s="44" t="s">
        <v>26</v>
      </c>
      <c r="N495" s="44"/>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1" customHeight="1" spans="1:256">
      <c r="A496" s="40"/>
      <c r="B496" s="35"/>
      <c r="C496" s="44"/>
      <c r="D496" s="48" t="s">
        <v>285</v>
      </c>
      <c r="E496" s="43"/>
      <c r="F496" s="44"/>
      <c r="G496" s="36"/>
      <c r="H496" s="43"/>
      <c r="I496" s="44"/>
      <c r="J496" s="44"/>
      <c r="K496" s="44"/>
      <c r="L496" s="44"/>
      <c r="M496" s="44"/>
      <c r="N496" s="44"/>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ht="23.1" customHeight="1" spans="1:256">
      <c r="A497" s="40"/>
      <c r="B497" s="35"/>
      <c r="C497" s="44"/>
      <c r="D497" s="48" t="s">
        <v>286</v>
      </c>
      <c r="E497" s="43"/>
      <c r="F497" s="44"/>
      <c r="G497" s="36"/>
      <c r="H497" s="43"/>
      <c r="I497" s="44"/>
      <c r="J497" s="44"/>
      <c r="K497" s="44"/>
      <c r="L497" s="44"/>
      <c r="M497" s="44"/>
      <c r="N497" s="44"/>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c r="CY497" s="18"/>
      <c r="CZ497" s="18"/>
      <c r="DA497" s="18"/>
      <c r="DB497" s="18"/>
      <c r="DC497" s="18"/>
      <c r="DD497" s="18"/>
      <c r="DE497" s="18"/>
      <c r="DF497" s="18"/>
      <c r="DG497" s="18"/>
      <c r="DH497" s="18"/>
      <c r="DI497" s="18"/>
      <c r="DJ497" s="18"/>
      <c r="DK497" s="18"/>
      <c r="DL497" s="18"/>
      <c r="DM497" s="18"/>
      <c r="DN497" s="18"/>
      <c r="DO497" s="18"/>
      <c r="DP497" s="18"/>
      <c r="DQ497" s="18"/>
      <c r="DR497" s="18"/>
      <c r="DS497" s="18"/>
      <c r="DT497" s="18"/>
      <c r="DU497" s="18"/>
      <c r="DV497" s="18"/>
      <c r="DW497" s="18"/>
      <c r="DX497" s="18"/>
      <c r="DY497" s="18"/>
      <c r="DZ497" s="18"/>
      <c r="EA497" s="18"/>
      <c r="EB497" s="18"/>
      <c r="EC497" s="18"/>
      <c r="ED497" s="18"/>
      <c r="EE497" s="18"/>
      <c r="EF497" s="18"/>
      <c r="EG497" s="18"/>
      <c r="EH497" s="18"/>
      <c r="EI497" s="18"/>
      <c r="EJ497" s="18"/>
      <c r="EK497" s="18"/>
      <c r="EL497" s="18"/>
      <c r="EM497" s="18"/>
      <c r="EN497" s="18"/>
      <c r="EO497" s="18"/>
      <c r="EP497" s="18"/>
      <c r="EQ497" s="18"/>
      <c r="ER497" s="18"/>
      <c r="ES497" s="18"/>
      <c r="ET497" s="18"/>
      <c r="EU497" s="18"/>
      <c r="EV497" s="18"/>
      <c r="EW497" s="18"/>
      <c r="EX497" s="18"/>
      <c r="EY497" s="18"/>
      <c r="EZ497" s="18"/>
      <c r="FA497" s="18"/>
      <c r="FB497" s="18"/>
      <c r="FC497" s="18"/>
      <c r="FD497" s="18"/>
      <c r="FE497" s="18"/>
      <c r="FF497" s="18"/>
      <c r="FG497" s="18"/>
      <c r="FH497" s="18"/>
      <c r="FI497" s="18"/>
      <c r="FJ497" s="18"/>
      <c r="FK497" s="18"/>
      <c r="FL497" s="18"/>
      <c r="FM497" s="18"/>
      <c r="FN497" s="18"/>
      <c r="FO497" s="18"/>
      <c r="FP497" s="18"/>
      <c r="FQ497" s="18"/>
      <c r="FR497" s="18"/>
      <c r="FS497" s="18"/>
      <c r="FT497" s="18"/>
      <c r="FU497" s="18"/>
      <c r="FV497" s="18"/>
      <c r="FW497" s="18"/>
      <c r="FX497" s="18"/>
      <c r="FY497" s="18"/>
      <c r="FZ497" s="18"/>
      <c r="GA497" s="18"/>
      <c r="GB497" s="18"/>
      <c r="GC497" s="18"/>
      <c r="GD497" s="18"/>
      <c r="GE497" s="18"/>
      <c r="GF497" s="18"/>
      <c r="GG497" s="18"/>
      <c r="GH497" s="18"/>
      <c r="GI497" s="18"/>
      <c r="GJ497" s="18"/>
      <c r="GK497" s="18"/>
      <c r="GL497" s="18"/>
      <c r="GM497" s="18"/>
      <c r="GN497" s="18"/>
      <c r="GO497" s="18"/>
      <c r="GP497" s="18"/>
      <c r="GQ497" s="18"/>
      <c r="GR497" s="18"/>
      <c r="GS497" s="18"/>
      <c r="GT497" s="18"/>
      <c r="GU497" s="18"/>
      <c r="GV497" s="18"/>
      <c r="GW497" s="18"/>
      <c r="GX497" s="18"/>
      <c r="GY497" s="18"/>
      <c r="GZ497" s="18"/>
      <c r="HA497" s="18"/>
      <c r="HB497" s="18"/>
      <c r="HC497" s="18"/>
      <c r="HD497" s="18"/>
      <c r="HE497" s="18"/>
      <c r="HF497" s="18"/>
      <c r="HG497" s="18"/>
      <c r="HH497" s="18"/>
      <c r="HI497" s="18"/>
      <c r="HJ497" s="18"/>
      <c r="HK497" s="18"/>
      <c r="HL497" s="18"/>
      <c r="HM497" s="18"/>
      <c r="HN497" s="18"/>
      <c r="HO497" s="18"/>
      <c r="HP497" s="18"/>
      <c r="HQ497" s="18"/>
      <c r="HR497" s="18"/>
      <c r="HS497" s="18"/>
      <c r="HT497" s="18"/>
      <c r="HU497" s="18"/>
      <c r="HV497" s="18"/>
      <c r="HW497" s="18"/>
      <c r="HX497" s="18"/>
      <c r="HY497" s="18"/>
      <c r="HZ497" s="18"/>
      <c r="IA497" s="18"/>
      <c r="IB497" s="18"/>
      <c r="IC497" s="18"/>
      <c r="ID497" s="18"/>
      <c r="IE497" s="18"/>
      <c r="IF497" s="18"/>
      <c r="IG497" s="18"/>
      <c r="IH497" s="18"/>
      <c r="II497" s="18"/>
      <c r="IJ497" s="18"/>
      <c r="IK497" s="18"/>
      <c r="IL497" s="18"/>
      <c r="IM497" s="18"/>
      <c r="IN497" s="18"/>
      <c r="IO497" s="18"/>
      <c r="IP497" s="18"/>
      <c r="IQ497" s="18"/>
      <c r="IR497" s="18"/>
      <c r="IS497" s="18"/>
      <c r="IT497" s="18"/>
      <c r="IU497" s="18"/>
      <c r="IV497" s="18"/>
    </row>
    <row r="498" ht="23.1" customHeight="1" spans="1:256">
      <c r="A498" s="40"/>
      <c r="B498" s="35"/>
      <c r="C498" s="44"/>
      <c r="D498" s="48" t="s">
        <v>287</v>
      </c>
      <c r="E498" s="43"/>
      <c r="F498" s="44"/>
      <c r="G498" s="36"/>
      <c r="H498" s="43"/>
      <c r="I498" s="44"/>
      <c r="J498" s="44"/>
      <c r="K498" s="44"/>
      <c r="L498" s="44"/>
      <c r="M498" s="44"/>
      <c r="N498" s="44"/>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s="17" customFormat="1" ht="23.1" customHeight="1" spans="1:256">
      <c r="A499" s="40"/>
      <c r="B499" s="35"/>
      <c r="C499" s="44"/>
      <c r="D499" s="48" t="s">
        <v>288</v>
      </c>
      <c r="E499" s="43"/>
      <c r="F499" s="44"/>
      <c r="G499" s="36"/>
      <c r="H499" s="43"/>
      <c r="I499" s="44"/>
      <c r="J499" s="44"/>
      <c r="K499" s="44"/>
      <c r="L499" s="44"/>
      <c r="M499" s="44"/>
      <c r="N499" s="44"/>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row>
    <row r="500" ht="20" customHeight="1" spans="1:256">
      <c r="A500" s="40" t="s">
        <v>298</v>
      </c>
      <c r="B500" s="35" t="s">
        <v>282</v>
      </c>
      <c r="C500" s="44" t="s">
        <v>299</v>
      </c>
      <c r="D500" s="48" t="s">
        <v>21</v>
      </c>
      <c r="E500" s="43" t="s">
        <v>300</v>
      </c>
      <c r="F500" s="44" t="s">
        <v>23</v>
      </c>
      <c r="G500" s="36" t="s">
        <v>24</v>
      </c>
      <c r="H500" s="43" t="s">
        <v>25</v>
      </c>
      <c r="I500" s="44" t="s">
        <v>26</v>
      </c>
      <c r="J500" s="44"/>
      <c r="K500" s="44" t="s">
        <v>26</v>
      </c>
      <c r="L500" s="44"/>
      <c r="M500" s="44" t="s">
        <v>26</v>
      </c>
      <c r="N500" s="44"/>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0" customHeight="1" spans="1:256">
      <c r="A501" s="40"/>
      <c r="B501" s="35"/>
      <c r="C501" s="44"/>
      <c r="D501" s="48" t="s">
        <v>285</v>
      </c>
      <c r="E501" s="43"/>
      <c r="F501" s="44"/>
      <c r="G501" s="36"/>
      <c r="H501" s="43"/>
      <c r="I501" s="44"/>
      <c r="J501" s="44"/>
      <c r="K501" s="44"/>
      <c r="L501" s="44"/>
      <c r="M501" s="44"/>
      <c r="N501" s="44"/>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ht="20" customHeight="1" spans="1:256">
      <c r="A502" s="40"/>
      <c r="B502" s="35"/>
      <c r="C502" s="44"/>
      <c r="D502" s="48" t="s">
        <v>286</v>
      </c>
      <c r="E502" s="43"/>
      <c r="F502" s="44"/>
      <c r="G502" s="36"/>
      <c r="H502" s="43"/>
      <c r="I502" s="44"/>
      <c r="J502" s="44"/>
      <c r="K502" s="44"/>
      <c r="L502" s="44"/>
      <c r="M502" s="44"/>
      <c r="N502" s="44"/>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c r="DN502" s="18"/>
      <c r="DO502" s="18"/>
      <c r="DP502" s="18"/>
      <c r="DQ502" s="18"/>
      <c r="DR502" s="18"/>
      <c r="DS502" s="18"/>
      <c r="DT502" s="18"/>
      <c r="DU502" s="18"/>
      <c r="DV502" s="18"/>
      <c r="DW502" s="18"/>
      <c r="DX502" s="18"/>
      <c r="DY502" s="18"/>
      <c r="DZ502" s="18"/>
      <c r="EA502" s="18"/>
      <c r="EB502" s="18"/>
      <c r="EC502" s="18"/>
      <c r="ED502" s="18"/>
      <c r="EE502" s="18"/>
      <c r="EF502" s="18"/>
      <c r="EG502" s="18"/>
      <c r="EH502" s="18"/>
      <c r="EI502" s="18"/>
      <c r="EJ502" s="18"/>
      <c r="EK502" s="18"/>
      <c r="EL502" s="18"/>
      <c r="EM502" s="18"/>
      <c r="EN502" s="18"/>
      <c r="EO502" s="18"/>
      <c r="EP502" s="18"/>
      <c r="EQ502" s="18"/>
      <c r="ER502" s="18"/>
      <c r="ES502" s="18"/>
      <c r="ET502" s="18"/>
      <c r="EU502" s="18"/>
      <c r="EV502" s="18"/>
      <c r="EW502" s="18"/>
      <c r="EX502" s="18"/>
      <c r="EY502" s="18"/>
      <c r="EZ502" s="18"/>
      <c r="FA502" s="18"/>
      <c r="FB502" s="18"/>
      <c r="FC502" s="18"/>
      <c r="FD502" s="18"/>
      <c r="FE502" s="18"/>
      <c r="FF502" s="18"/>
      <c r="FG502" s="18"/>
      <c r="FH502" s="18"/>
      <c r="FI502" s="18"/>
      <c r="FJ502" s="18"/>
      <c r="FK502" s="18"/>
      <c r="FL502" s="18"/>
      <c r="FM502" s="18"/>
      <c r="FN502" s="18"/>
      <c r="FO502" s="18"/>
      <c r="FP502" s="18"/>
      <c r="FQ502" s="18"/>
      <c r="FR502" s="18"/>
      <c r="FS502" s="18"/>
      <c r="FT502" s="18"/>
      <c r="FU502" s="18"/>
      <c r="FV502" s="18"/>
      <c r="FW502" s="18"/>
      <c r="FX502" s="18"/>
      <c r="FY502" s="18"/>
      <c r="FZ502" s="18"/>
      <c r="GA502" s="18"/>
      <c r="GB502" s="18"/>
      <c r="GC502" s="18"/>
      <c r="GD502" s="18"/>
      <c r="GE502" s="18"/>
      <c r="GF502" s="18"/>
      <c r="GG502" s="18"/>
      <c r="GH502" s="18"/>
      <c r="GI502" s="18"/>
      <c r="GJ502" s="18"/>
      <c r="GK502" s="18"/>
      <c r="GL502" s="18"/>
      <c r="GM502" s="18"/>
      <c r="GN502" s="18"/>
      <c r="GO502" s="18"/>
      <c r="GP502" s="18"/>
      <c r="GQ502" s="18"/>
      <c r="GR502" s="18"/>
      <c r="GS502" s="18"/>
      <c r="GT502" s="18"/>
      <c r="GU502" s="18"/>
      <c r="GV502" s="18"/>
      <c r="GW502" s="18"/>
      <c r="GX502" s="18"/>
      <c r="GY502" s="18"/>
      <c r="GZ502" s="18"/>
      <c r="HA502" s="18"/>
      <c r="HB502" s="18"/>
      <c r="HC502" s="18"/>
      <c r="HD502" s="18"/>
      <c r="HE502" s="18"/>
      <c r="HF502" s="18"/>
      <c r="HG502" s="18"/>
      <c r="HH502" s="18"/>
      <c r="HI502" s="18"/>
      <c r="HJ502" s="18"/>
      <c r="HK502" s="18"/>
      <c r="HL502" s="18"/>
      <c r="HM502" s="18"/>
      <c r="HN502" s="18"/>
      <c r="HO502" s="18"/>
      <c r="HP502" s="18"/>
      <c r="HQ502" s="18"/>
      <c r="HR502" s="18"/>
      <c r="HS502" s="18"/>
      <c r="HT502" s="18"/>
      <c r="HU502" s="18"/>
      <c r="HV502" s="18"/>
      <c r="HW502" s="18"/>
      <c r="HX502" s="18"/>
      <c r="HY502" s="18"/>
      <c r="HZ502" s="18"/>
      <c r="IA502" s="18"/>
      <c r="IB502" s="18"/>
      <c r="IC502" s="18"/>
      <c r="ID502" s="18"/>
      <c r="IE502" s="18"/>
      <c r="IF502" s="18"/>
      <c r="IG502" s="18"/>
      <c r="IH502" s="18"/>
      <c r="II502" s="18"/>
      <c r="IJ502" s="18"/>
      <c r="IK502" s="18"/>
      <c r="IL502" s="18"/>
      <c r="IM502" s="18"/>
      <c r="IN502" s="18"/>
      <c r="IO502" s="18"/>
      <c r="IP502" s="18"/>
      <c r="IQ502" s="18"/>
      <c r="IR502" s="18"/>
      <c r="IS502" s="18"/>
      <c r="IT502" s="18"/>
      <c r="IU502" s="18"/>
      <c r="IV502" s="18"/>
    </row>
    <row r="503" ht="20" customHeight="1" spans="1:256">
      <c r="A503" s="40"/>
      <c r="B503" s="35"/>
      <c r="C503" s="44"/>
      <c r="D503" s="48" t="s">
        <v>287</v>
      </c>
      <c r="E503" s="43"/>
      <c r="F503" s="44"/>
      <c r="G503" s="36"/>
      <c r="H503" s="43"/>
      <c r="I503" s="44"/>
      <c r="J503" s="44"/>
      <c r="K503" s="44"/>
      <c r="L503" s="44"/>
      <c r="M503" s="44"/>
      <c r="N503" s="44"/>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s="17" customFormat="1" ht="20" customHeight="1" spans="1:256">
      <c r="A504" s="40"/>
      <c r="B504" s="35"/>
      <c r="C504" s="44"/>
      <c r="D504" s="48" t="s">
        <v>288</v>
      </c>
      <c r="E504" s="43"/>
      <c r="F504" s="44"/>
      <c r="G504" s="36"/>
      <c r="H504" s="43"/>
      <c r="I504" s="44"/>
      <c r="J504" s="44"/>
      <c r="K504" s="44"/>
      <c r="L504" s="44"/>
      <c r="M504" s="44"/>
      <c r="N504" s="44"/>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row>
    <row r="505" ht="30" customHeight="1" spans="1:256">
      <c r="A505" s="40" t="s">
        <v>301</v>
      </c>
      <c r="B505" s="35" t="s">
        <v>302</v>
      </c>
      <c r="C505" s="44" t="s">
        <v>303</v>
      </c>
      <c r="D505" s="48" t="s">
        <v>21</v>
      </c>
      <c r="E505" s="43" t="s">
        <v>304</v>
      </c>
      <c r="F505" s="44" t="s">
        <v>23</v>
      </c>
      <c r="G505" s="36" t="s">
        <v>24</v>
      </c>
      <c r="H505" s="43" t="s">
        <v>25</v>
      </c>
      <c r="I505" s="44" t="s">
        <v>26</v>
      </c>
      <c r="J505" s="44"/>
      <c r="K505" s="44" t="s">
        <v>26</v>
      </c>
      <c r="L505" s="44"/>
      <c r="M505" s="44" t="s">
        <v>26</v>
      </c>
      <c r="N505" s="44"/>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6.1" customHeight="1" spans="1:256">
      <c r="A506" s="40"/>
      <c r="B506" s="35"/>
      <c r="C506" s="44"/>
      <c r="D506" s="48" t="s">
        <v>285</v>
      </c>
      <c r="E506" s="43"/>
      <c r="F506" s="44"/>
      <c r="G506" s="36"/>
      <c r="H506" s="43"/>
      <c r="I506" s="44"/>
      <c r="J506" s="44"/>
      <c r="K506" s="44"/>
      <c r="L506" s="44"/>
      <c r="M506" s="44"/>
      <c r="N506" s="44"/>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ht="27" customHeight="1" spans="1:256">
      <c r="A507" s="40"/>
      <c r="B507" s="35"/>
      <c r="C507" s="44"/>
      <c r="D507" s="48" t="s">
        <v>286</v>
      </c>
      <c r="E507" s="43"/>
      <c r="F507" s="44"/>
      <c r="G507" s="36"/>
      <c r="H507" s="43"/>
      <c r="I507" s="44"/>
      <c r="J507" s="44"/>
      <c r="K507" s="44"/>
      <c r="L507" s="44"/>
      <c r="M507" s="44"/>
      <c r="N507" s="44"/>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c r="DS507" s="18"/>
      <c r="DT507" s="18"/>
      <c r="DU507" s="18"/>
      <c r="DV507" s="18"/>
      <c r="DW507" s="18"/>
      <c r="DX507" s="18"/>
      <c r="DY507" s="18"/>
      <c r="DZ507" s="18"/>
      <c r="EA507" s="18"/>
      <c r="EB507" s="18"/>
      <c r="EC507" s="18"/>
      <c r="ED507" s="18"/>
      <c r="EE507" s="18"/>
      <c r="EF507" s="18"/>
      <c r="EG507" s="18"/>
      <c r="EH507" s="18"/>
      <c r="EI507" s="18"/>
      <c r="EJ507" s="18"/>
      <c r="EK507" s="18"/>
      <c r="EL507" s="18"/>
      <c r="EM507" s="18"/>
      <c r="EN507" s="18"/>
      <c r="EO507" s="18"/>
      <c r="EP507" s="18"/>
      <c r="EQ507" s="18"/>
      <c r="ER507" s="18"/>
      <c r="ES507" s="18"/>
      <c r="ET507" s="18"/>
      <c r="EU507" s="18"/>
      <c r="EV507" s="18"/>
      <c r="EW507" s="18"/>
      <c r="EX507" s="18"/>
      <c r="EY507" s="18"/>
      <c r="EZ507" s="18"/>
      <c r="FA507" s="18"/>
      <c r="FB507" s="18"/>
      <c r="FC507" s="18"/>
      <c r="FD507" s="18"/>
      <c r="FE507" s="18"/>
      <c r="FF507" s="18"/>
      <c r="FG507" s="18"/>
      <c r="FH507" s="18"/>
      <c r="FI507" s="18"/>
      <c r="FJ507" s="18"/>
      <c r="FK507" s="18"/>
      <c r="FL507" s="18"/>
      <c r="FM507" s="18"/>
      <c r="FN507" s="18"/>
      <c r="FO507" s="18"/>
      <c r="FP507" s="18"/>
      <c r="FQ507" s="18"/>
      <c r="FR507" s="18"/>
      <c r="FS507" s="18"/>
      <c r="FT507" s="18"/>
      <c r="FU507" s="18"/>
      <c r="FV507" s="18"/>
      <c r="FW507" s="18"/>
      <c r="FX507" s="18"/>
      <c r="FY507" s="18"/>
      <c r="FZ507" s="18"/>
      <c r="GA507" s="18"/>
      <c r="GB507" s="18"/>
      <c r="GC507" s="18"/>
      <c r="GD507" s="18"/>
      <c r="GE507" s="18"/>
      <c r="GF507" s="18"/>
      <c r="GG507" s="18"/>
      <c r="GH507" s="18"/>
      <c r="GI507" s="18"/>
      <c r="GJ507" s="18"/>
      <c r="GK507" s="18"/>
      <c r="GL507" s="18"/>
      <c r="GM507" s="18"/>
      <c r="GN507" s="18"/>
      <c r="GO507" s="18"/>
      <c r="GP507" s="18"/>
      <c r="GQ507" s="18"/>
      <c r="GR507" s="18"/>
      <c r="GS507" s="18"/>
      <c r="GT507" s="18"/>
      <c r="GU507" s="18"/>
      <c r="GV507" s="18"/>
      <c r="GW507" s="18"/>
      <c r="GX507" s="18"/>
      <c r="GY507" s="18"/>
      <c r="GZ507" s="18"/>
      <c r="HA507" s="18"/>
      <c r="HB507" s="18"/>
      <c r="HC507" s="18"/>
      <c r="HD507" s="18"/>
      <c r="HE507" s="18"/>
      <c r="HF507" s="18"/>
      <c r="HG507" s="18"/>
      <c r="HH507" s="18"/>
      <c r="HI507" s="18"/>
      <c r="HJ507" s="18"/>
      <c r="HK507" s="18"/>
      <c r="HL507" s="18"/>
      <c r="HM507" s="18"/>
      <c r="HN507" s="18"/>
      <c r="HO507" s="18"/>
      <c r="HP507" s="18"/>
      <c r="HQ507" s="18"/>
      <c r="HR507" s="18"/>
      <c r="HS507" s="18"/>
      <c r="HT507" s="18"/>
      <c r="HU507" s="18"/>
      <c r="HV507" s="18"/>
      <c r="HW507" s="18"/>
      <c r="HX507" s="18"/>
      <c r="HY507" s="18"/>
      <c r="HZ507" s="18"/>
      <c r="IA507" s="18"/>
      <c r="IB507" s="18"/>
      <c r="IC507" s="18"/>
      <c r="ID507" s="18"/>
      <c r="IE507" s="18"/>
      <c r="IF507" s="18"/>
      <c r="IG507" s="18"/>
      <c r="IH507" s="18"/>
      <c r="II507" s="18"/>
      <c r="IJ507" s="18"/>
      <c r="IK507" s="18"/>
      <c r="IL507" s="18"/>
      <c r="IM507" s="18"/>
      <c r="IN507" s="18"/>
      <c r="IO507" s="18"/>
      <c r="IP507" s="18"/>
      <c r="IQ507" s="18"/>
      <c r="IR507" s="18"/>
      <c r="IS507" s="18"/>
      <c r="IT507" s="18"/>
      <c r="IU507" s="18"/>
      <c r="IV507" s="18"/>
    </row>
    <row r="508" ht="27" customHeight="1" spans="1:256">
      <c r="A508" s="40"/>
      <c r="B508" s="35"/>
      <c r="C508" s="44"/>
      <c r="D508" s="48" t="s">
        <v>287</v>
      </c>
      <c r="E508" s="43"/>
      <c r="F508" s="44"/>
      <c r="G508" s="36"/>
      <c r="H508" s="43"/>
      <c r="I508" s="44"/>
      <c r="J508" s="44"/>
      <c r="K508" s="44"/>
      <c r="L508" s="44"/>
      <c r="M508" s="44"/>
      <c r="N508" s="44"/>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s="17" customFormat="1" ht="80.1" customHeight="1" spans="1:256">
      <c r="A509" s="40"/>
      <c r="B509" s="35"/>
      <c r="C509" s="44"/>
      <c r="D509" s="48" t="s">
        <v>288</v>
      </c>
      <c r="E509" s="43"/>
      <c r="F509" s="44"/>
      <c r="G509" s="36"/>
      <c r="H509" s="43"/>
      <c r="I509" s="44"/>
      <c r="J509" s="44"/>
      <c r="K509" s="44"/>
      <c r="L509" s="44"/>
      <c r="M509" s="44"/>
      <c r="N509" s="44"/>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c r="IA509" s="3"/>
      <c r="IB509" s="3"/>
      <c r="IC509" s="3"/>
      <c r="ID509" s="3"/>
      <c r="IE509" s="3"/>
      <c r="IF509" s="3"/>
      <c r="IG509" s="3"/>
      <c r="IH509" s="3"/>
      <c r="II509" s="3"/>
      <c r="IJ509" s="3"/>
      <c r="IK509" s="3"/>
      <c r="IL509" s="3"/>
      <c r="IM509" s="3"/>
      <c r="IN509" s="3"/>
      <c r="IO509" s="3"/>
      <c r="IP509" s="3"/>
      <c r="IQ509" s="3"/>
      <c r="IR509" s="3"/>
      <c r="IS509" s="3"/>
      <c r="IT509" s="3"/>
      <c r="IU509" s="3"/>
      <c r="IV509" s="3"/>
    </row>
    <row r="510" s="17" customFormat="1" ht="27.95" customHeight="1" spans="1:256">
      <c r="A510" s="40" t="s">
        <v>305</v>
      </c>
      <c r="B510" s="35" t="s">
        <v>302</v>
      </c>
      <c r="C510" s="44" t="s">
        <v>306</v>
      </c>
      <c r="D510" s="48" t="s">
        <v>21</v>
      </c>
      <c r="E510" s="43" t="s">
        <v>307</v>
      </c>
      <c r="F510" s="44" t="s">
        <v>23</v>
      </c>
      <c r="G510" s="36" t="s">
        <v>24</v>
      </c>
      <c r="H510" s="43" t="s">
        <v>25</v>
      </c>
      <c r="I510" s="44" t="s">
        <v>26</v>
      </c>
      <c r="J510" s="44"/>
      <c r="K510" s="44" t="s">
        <v>26</v>
      </c>
      <c r="L510" s="44"/>
      <c r="M510" s="44" t="s">
        <v>26</v>
      </c>
      <c r="N510" s="44"/>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row>
    <row r="511" s="17" customFormat="1" ht="27" customHeight="1" spans="1:256">
      <c r="A511" s="40"/>
      <c r="B511" s="35"/>
      <c r="C511" s="44"/>
      <c r="D511" s="48" t="s">
        <v>285</v>
      </c>
      <c r="E511" s="43"/>
      <c r="F511" s="44"/>
      <c r="G511" s="36"/>
      <c r="H511" s="43"/>
      <c r="I511" s="44"/>
      <c r="J511" s="44"/>
      <c r="K511" s="44"/>
      <c r="L511" s="44"/>
      <c r="M511" s="44"/>
      <c r="N511" s="44"/>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c r="HK511" s="3"/>
      <c r="HL511" s="3"/>
      <c r="HM511" s="3"/>
      <c r="HN511" s="3"/>
      <c r="HO511" s="3"/>
      <c r="HP511" s="3"/>
      <c r="HQ511" s="3"/>
      <c r="HR511" s="3"/>
      <c r="HS511" s="3"/>
      <c r="HT511" s="3"/>
      <c r="HU511" s="3"/>
      <c r="HV511" s="3"/>
      <c r="HW511" s="3"/>
      <c r="HX511" s="3"/>
      <c r="HY511" s="3"/>
      <c r="HZ511" s="3"/>
      <c r="IA511" s="3"/>
      <c r="IB511" s="3"/>
      <c r="IC511" s="3"/>
      <c r="ID511" s="3"/>
      <c r="IE511" s="3"/>
      <c r="IF511" s="3"/>
      <c r="IG511" s="3"/>
      <c r="IH511" s="3"/>
      <c r="II511" s="3"/>
      <c r="IJ511" s="3"/>
      <c r="IK511" s="3"/>
      <c r="IL511" s="3"/>
      <c r="IM511" s="3"/>
      <c r="IN511" s="3"/>
      <c r="IO511" s="3"/>
      <c r="IP511" s="3"/>
      <c r="IQ511" s="3"/>
      <c r="IR511" s="3"/>
      <c r="IS511" s="3"/>
      <c r="IT511" s="3"/>
      <c r="IU511" s="3"/>
      <c r="IV511" s="3"/>
    </row>
    <row r="512" s="17" customFormat="1" ht="23.1" customHeight="1" spans="1:256">
      <c r="A512" s="40"/>
      <c r="B512" s="35"/>
      <c r="C512" s="44"/>
      <c r="D512" s="48" t="s">
        <v>286</v>
      </c>
      <c r="E512" s="43"/>
      <c r="F512" s="44"/>
      <c r="G512" s="36"/>
      <c r="H512" s="43"/>
      <c r="I512" s="44"/>
      <c r="J512" s="44"/>
      <c r="K512" s="44"/>
      <c r="L512" s="44"/>
      <c r="M512" s="44"/>
      <c r="N512" s="44"/>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7" customFormat="1" ht="27.95" customHeight="1" spans="1:256">
      <c r="A513" s="40"/>
      <c r="B513" s="35"/>
      <c r="C513" s="44"/>
      <c r="D513" s="48" t="s">
        <v>287</v>
      </c>
      <c r="E513" s="43"/>
      <c r="F513" s="44"/>
      <c r="G513" s="36"/>
      <c r="H513" s="43"/>
      <c r="I513" s="44"/>
      <c r="J513" s="44"/>
      <c r="K513" s="44"/>
      <c r="L513" s="44"/>
      <c r="M513" s="44"/>
      <c r="N513" s="44"/>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7" customFormat="1" ht="24.95" customHeight="1" spans="1:256">
      <c r="A514" s="40"/>
      <c r="B514" s="35"/>
      <c r="C514" s="44"/>
      <c r="D514" s="48" t="s">
        <v>288</v>
      </c>
      <c r="E514" s="43"/>
      <c r="F514" s="44"/>
      <c r="G514" s="36"/>
      <c r="H514" s="43"/>
      <c r="I514" s="44"/>
      <c r="J514" s="44"/>
      <c r="K514" s="44"/>
      <c r="L514" s="44"/>
      <c r="M514" s="44"/>
      <c r="N514" s="44"/>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ht="23.1" customHeight="1" spans="1:256">
      <c r="A515" s="40" t="s">
        <v>308</v>
      </c>
      <c r="B515" s="35" t="s">
        <v>282</v>
      </c>
      <c r="C515" s="44" t="s">
        <v>309</v>
      </c>
      <c r="D515" s="48" t="s">
        <v>21</v>
      </c>
      <c r="E515" s="43" t="s">
        <v>310</v>
      </c>
      <c r="F515" s="44" t="s">
        <v>23</v>
      </c>
      <c r="G515" s="36" t="s">
        <v>24</v>
      </c>
      <c r="H515" s="43" t="s">
        <v>25</v>
      </c>
      <c r="I515" s="44"/>
      <c r="J515" s="44" t="s">
        <v>30</v>
      </c>
      <c r="K515" s="44"/>
      <c r="L515" s="44" t="s">
        <v>26</v>
      </c>
      <c r="M515" s="44" t="s">
        <v>26</v>
      </c>
      <c r="N515" s="44"/>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18"/>
      <c r="DT515" s="18"/>
      <c r="DU515" s="18"/>
      <c r="DV515" s="18"/>
      <c r="DW515" s="18"/>
      <c r="DX515" s="18"/>
      <c r="DY515" s="18"/>
      <c r="DZ515" s="18"/>
      <c r="EA515" s="18"/>
      <c r="EB515" s="18"/>
      <c r="EC515" s="18"/>
      <c r="ED515" s="18"/>
      <c r="EE515" s="18"/>
      <c r="EF515" s="18"/>
      <c r="EG515" s="18"/>
      <c r="EH515" s="18"/>
      <c r="EI515" s="18"/>
      <c r="EJ515" s="18"/>
      <c r="EK515" s="18"/>
      <c r="EL515" s="18"/>
      <c r="EM515" s="18"/>
      <c r="EN515" s="18"/>
      <c r="EO515" s="18"/>
      <c r="EP515" s="18"/>
      <c r="EQ515" s="18"/>
      <c r="ER515" s="18"/>
      <c r="ES515" s="18"/>
      <c r="ET515" s="18"/>
      <c r="EU515" s="18"/>
      <c r="EV515" s="18"/>
      <c r="EW515" s="18"/>
      <c r="EX515" s="18"/>
      <c r="EY515" s="18"/>
      <c r="EZ515" s="18"/>
      <c r="FA515" s="18"/>
      <c r="FB515" s="18"/>
      <c r="FC515" s="18"/>
      <c r="FD515" s="18"/>
      <c r="FE515" s="18"/>
      <c r="FF515" s="18"/>
      <c r="FG515" s="18"/>
      <c r="FH515" s="18"/>
      <c r="FI515" s="18"/>
      <c r="FJ515" s="18"/>
      <c r="FK515" s="18"/>
      <c r="FL515" s="18"/>
      <c r="FM515" s="18"/>
      <c r="FN515" s="18"/>
      <c r="FO515" s="18"/>
      <c r="FP515" s="18"/>
      <c r="FQ515" s="18"/>
      <c r="FR515" s="18"/>
      <c r="FS515" s="18"/>
      <c r="FT515" s="18"/>
      <c r="FU515" s="18"/>
      <c r="FV515" s="18"/>
      <c r="FW515" s="18"/>
      <c r="FX515" s="18"/>
      <c r="FY515" s="18"/>
      <c r="FZ515" s="18"/>
      <c r="GA515" s="18"/>
      <c r="GB515" s="18"/>
      <c r="GC515" s="18"/>
      <c r="GD515" s="18"/>
      <c r="GE515" s="18"/>
      <c r="GF515" s="18"/>
      <c r="GG515" s="18"/>
      <c r="GH515" s="18"/>
      <c r="GI515" s="18"/>
      <c r="GJ515" s="18"/>
      <c r="GK515" s="18"/>
      <c r="GL515" s="18"/>
      <c r="GM515" s="18"/>
      <c r="GN515" s="18"/>
      <c r="GO515" s="18"/>
      <c r="GP515" s="18"/>
      <c r="GQ515" s="18"/>
      <c r="GR515" s="18"/>
      <c r="GS515" s="18"/>
      <c r="GT515" s="18"/>
      <c r="GU515" s="18"/>
      <c r="GV515" s="18"/>
      <c r="GW515" s="18"/>
      <c r="GX515" s="18"/>
      <c r="GY515" s="18"/>
      <c r="GZ515" s="18"/>
      <c r="HA515" s="18"/>
      <c r="HB515" s="18"/>
      <c r="HC515" s="18"/>
      <c r="HD515" s="18"/>
      <c r="HE515" s="18"/>
      <c r="HF515" s="18"/>
      <c r="HG515" s="18"/>
      <c r="HH515" s="18"/>
      <c r="HI515" s="18"/>
      <c r="HJ515" s="18"/>
      <c r="HK515" s="18"/>
      <c r="HL515" s="18"/>
      <c r="HM515" s="18"/>
      <c r="HN515" s="18"/>
      <c r="HO515" s="18"/>
      <c r="HP515" s="18"/>
      <c r="HQ515" s="18"/>
      <c r="HR515" s="18"/>
      <c r="HS515" s="18"/>
      <c r="HT515" s="18"/>
      <c r="HU515" s="18"/>
      <c r="HV515" s="18"/>
      <c r="HW515" s="18"/>
      <c r="HX515" s="18"/>
      <c r="HY515" s="18"/>
      <c r="HZ515" s="18"/>
      <c r="IA515" s="18"/>
      <c r="IB515" s="18"/>
      <c r="IC515" s="18"/>
      <c r="ID515" s="18"/>
      <c r="IE515" s="18"/>
      <c r="IF515" s="18"/>
      <c r="IG515" s="18"/>
      <c r="IH515" s="18"/>
      <c r="II515" s="18"/>
      <c r="IJ515" s="18"/>
      <c r="IK515" s="18"/>
      <c r="IL515" s="18"/>
      <c r="IM515" s="18"/>
      <c r="IN515" s="18"/>
      <c r="IO515" s="18"/>
      <c r="IP515" s="18"/>
      <c r="IQ515" s="18"/>
      <c r="IR515" s="18"/>
      <c r="IS515" s="18"/>
      <c r="IT515" s="18"/>
      <c r="IU515" s="18"/>
      <c r="IV515" s="18"/>
    </row>
    <row r="516" ht="23.1" customHeight="1" spans="1:256">
      <c r="A516" s="40"/>
      <c r="B516" s="35"/>
      <c r="C516" s="44"/>
      <c r="D516" s="48" t="s">
        <v>285</v>
      </c>
      <c r="E516" s="43"/>
      <c r="F516" s="44"/>
      <c r="G516" s="36"/>
      <c r="H516" s="43"/>
      <c r="I516" s="44"/>
      <c r="J516" s="44"/>
      <c r="K516" s="44"/>
      <c r="L516" s="44"/>
      <c r="M516" s="44"/>
      <c r="N516" s="44"/>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18"/>
      <c r="DT516" s="18"/>
      <c r="DU516" s="18"/>
      <c r="DV516" s="18"/>
      <c r="DW516" s="18"/>
      <c r="DX516" s="18"/>
      <c r="DY516" s="18"/>
      <c r="DZ516" s="18"/>
      <c r="EA516" s="18"/>
      <c r="EB516" s="18"/>
      <c r="EC516" s="18"/>
      <c r="ED516" s="18"/>
      <c r="EE516" s="18"/>
      <c r="EF516" s="18"/>
      <c r="EG516" s="18"/>
      <c r="EH516" s="18"/>
      <c r="EI516" s="18"/>
      <c r="EJ516" s="18"/>
      <c r="EK516" s="18"/>
      <c r="EL516" s="18"/>
      <c r="EM516" s="18"/>
      <c r="EN516" s="18"/>
      <c r="EO516" s="18"/>
      <c r="EP516" s="18"/>
      <c r="EQ516" s="18"/>
      <c r="ER516" s="18"/>
      <c r="ES516" s="18"/>
      <c r="ET516" s="18"/>
      <c r="EU516" s="18"/>
      <c r="EV516" s="18"/>
      <c r="EW516" s="18"/>
      <c r="EX516" s="18"/>
      <c r="EY516" s="18"/>
      <c r="EZ516" s="18"/>
      <c r="FA516" s="18"/>
      <c r="FB516" s="18"/>
      <c r="FC516" s="18"/>
      <c r="FD516" s="18"/>
      <c r="FE516" s="18"/>
      <c r="FF516" s="18"/>
      <c r="FG516" s="18"/>
      <c r="FH516" s="18"/>
      <c r="FI516" s="18"/>
      <c r="FJ516" s="18"/>
      <c r="FK516" s="18"/>
      <c r="FL516" s="18"/>
      <c r="FM516" s="18"/>
      <c r="FN516" s="18"/>
      <c r="FO516" s="18"/>
      <c r="FP516" s="18"/>
      <c r="FQ516" s="18"/>
      <c r="FR516" s="18"/>
      <c r="FS516" s="18"/>
      <c r="FT516" s="18"/>
      <c r="FU516" s="18"/>
      <c r="FV516" s="18"/>
      <c r="FW516" s="18"/>
      <c r="FX516" s="18"/>
      <c r="FY516" s="18"/>
      <c r="FZ516" s="18"/>
      <c r="GA516" s="18"/>
      <c r="GB516" s="18"/>
      <c r="GC516" s="18"/>
      <c r="GD516" s="18"/>
      <c r="GE516" s="18"/>
      <c r="GF516" s="18"/>
      <c r="GG516" s="18"/>
      <c r="GH516" s="18"/>
      <c r="GI516" s="18"/>
      <c r="GJ516" s="18"/>
      <c r="GK516" s="18"/>
      <c r="GL516" s="18"/>
      <c r="GM516" s="18"/>
      <c r="GN516" s="18"/>
      <c r="GO516" s="18"/>
      <c r="GP516" s="18"/>
      <c r="GQ516" s="18"/>
      <c r="GR516" s="18"/>
      <c r="GS516" s="18"/>
      <c r="GT516" s="18"/>
      <c r="GU516" s="18"/>
      <c r="GV516" s="18"/>
      <c r="GW516" s="18"/>
      <c r="GX516" s="18"/>
      <c r="GY516" s="18"/>
      <c r="GZ516" s="18"/>
      <c r="HA516" s="18"/>
      <c r="HB516" s="18"/>
      <c r="HC516" s="18"/>
      <c r="HD516" s="18"/>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row>
    <row r="517" ht="23.1" customHeight="1" spans="1:256">
      <c r="A517" s="40"/>
      <c r="B517" s="35"/>
      <c r="C517" s="44"/>
      <c r="D517" s="48" t="s">
        <v>286</v>
      </c>
      <c r="E517" s="43"/>
      <c r="F517" s="44"/>
      <c r="G517" s="36"/>
      <c r="H517" s="43"/>
      <c r="I517" s="44"/>
      <c r="J517" s="44"/>
      <c r="K517" s="44"/>
      <c r="L517" s="44"/>
      <c r="M517" s="44"/>
      <c r="N517" s="44"/>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c r="DJ517" s="18"/>
      <c r="DK517" s="18"/>
      <c r="DL517" s="18"/>
      <c r="DM517" s="18"/>
      <c r="DN517" s="18"/>
      <c r="DO517" s="18"/>
      <c r="DP517" s="18"/>
      <c r="DQ517" s="18"/>
      <c r="DR517" s="18"/>
      <c r="DS517" s="18"/>
      <c r="DT517" s="18"/>
      <c r="DU517" s="18"/>
      <c r="DV517" s="18"/>
      <c r="DW517" s="18"/>
      <c r="DX517" s="18"/>
      <c r="DY517" s="18"/>
      <c r="DZ517" s="18"/>
      <c r="EA517" s="18"/>
      <c r="EB517" s="18"/>
      <c r="EC517" s="18"/>
      <c r="ED517" s="18"/>
      <c r="EE517" s="18"/>
      <c r="EF517" s="18"/>
      <c r="EG517" s="18"/>
      <c r="EH517" s="18"/>
      <c r="EI517" s="18"/>
      <c r="EJ517" s="18"/>
      <c r="EK517" s="18"/>
      <c r="EL517" s="18"/>
      <c r="EM517" s="18"/>
      <c r="EN517" s="18"/>
      <c r="EO517" s="18"/>
      <c r="EP517" s="18"/>
      <c r="EQ517" s="18"/>
      <c r="ER517" s="18"/>
      <c r="ES517" s="18"/>
      <c r="ET517" s="18"/>
      <c r="EU517" s="18"/>
      <c r="EV517" s="18"/>
      <c r="EW517" s="18"/>
      <c r="EX517" s="18"/>
      <c r="EY517" s="18"/>
      <c r="EZ517" s="18"/>
      <c r="FA517" s="18"/>
      <c r="FB517" s="18"/>
      <c r="FC517" s="18"/>
      <c r="FD517" s="18"/>
      <c r="FE517" s="18"/>
      <c r="FF517" s="18"/>
      <c r="FG517" s="18"/>
      <c r="FH517" s="18"/>
      <c r="FI517" s="18"/>
      <c r="FJ517" s="18"/>
      <c r="FK517" s="18"/>
      <c r="FL517" s="18"/>
      <c r="FM517" s="18"/>
      <c r="FN517" s="18"/>
      <c r="FO517" s="18"/>
      <c r="FP517" s="18"/>
      <c r="FQ517" s="18"/>
      <c r="FR517" s="18"/>
      <c r="FS517" s="18"/>
      <c r="FT517" s="18"/>
      <c r="FU517" s="18"/>
      <c r="FV517" s="18"/>
      <c r="FW517" s="18"/>
      <c r="FX517" s="18"/>
      <c r="FY517" s="18"/>
      <c r="FZ517" s="18"/>
      <c r="GA517" s="18"/>
      <c r="GB517" s="18"/>
      <c r="GC517" s="18"/>
      <c r="GD517" s="18"/>
      <c r="GE517" s="18"/>
      <c r="GF517" s="18"/>
      <c r="GG517" s="18"/>
      <c r="GH517" s="18"/>
      <c r="GI517" s="18"/>
      <c r="GJ517" s="18"/>
      <c r="GK517" s="18"/>
      <c r="GL517" s="18"/>
      <c r="GM517" s="18"/>
      <c r="GN517" s="18"/>
      <c r="GO517" s="18"/>
      <c r="GP517" s="18"/>
      <c r="GQ517" s="18"/>
      <c r="GR517" s="18"/>
      <c r="GS517" s="18"/>
      <c r="GT517" s="18"/>
      <c r="GU517" s="18"/>
      <c r="GV517" s="18"/>
      <c r="GW517" s="18"/>
      <c r="GX517" s="18"/>
      <c r="GY517" s="18"/>
      <c r="GZ517" s="18"/>
      <c r="HA517" s="18"/>
      <c r="HB517" s="18"/>
      <c r="HC517" s="18"/>
      <c r="HD517" s="18"/>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row>
    <row r="518" ht="23.1" customHeight="1" spans="1:256">
      <c r="A518" s="40"/>
      <c r="B518" s="35"/>
      <c r="C518" s="44"/>
      <c r="D518" s="48" t="s">
        <v>287</v>
      </c>
      <c r="E518" s="43"/>
      <c r="F518" s="44"/>
      <c r="G518" s="36"/>
      <c r="H518" s="43"/>
      <c r="I518" s="44"/>
      <c r="J518" s="44"/>
      <c r="K518" s="44"/>
      <c r="L518" s="44"/>
      <c r="M518" s="44"/>
      <c r="N518" s="44"/>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s="17" customFormat="1" ht="23.1" customHeight="1" spans="1:256">
      <c r="A519" s="40"/>
      <c r="B519" s="35"/>
      <c r="C519" s="44"/>
      <c r="D519" s="48" t="s">
        <v>288</v>
      </c>
      <c r="E519" s="43"/>
      <c r="F519" s="44"/>
      <c r="G519" s="36"/>
      <c r="H519" s="43"/>
      <c r="I519" s="44"/>
      <c r="J519" s="44"/>
      <c r="K519" s="44"/>
      <c r="L519" s="44"/>
      <c r="M519" s="44"/>
      <c r="N519" s="44"/>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c r="IA519" s="3"/>
      <c r="IB519" s="3"/>
      <c r="IC519" s="3"/>
      <c r="ID519" s="3"/>
      <c r="IE519" s="3"/>
      <c r="IF519" s="3"/>
      <c r="IG519" s="3"/>
      <c r="IH519" s="3"/>
      <c r="II519" s="3"/>
      <c r="IJ519" s="3"/>
      <c r="IK519" s="3"/>
      <c r="IL519" s="3"/>
      <c r="IM519" s="3"/>
      <c r="IN519" s="3"/>
      <c r="IO519" s="3"/>
      <c r="IP519" s="3"/>
      <c r="IQ519" s="3"/>
      <c r="IR519" s="3"/>
      <c r="IS519" s="3"/>
      <c r="IT519" s="3"/>
      <c r="IU519" s="3"/>
      <c r="IV519" s="3"/>
    </row>
    <row r="520" ht="41.1" customHeight="1" spans="1:14">
      <c r="A520" s="34" t="s">
        <v>311</v>
      </c>
      <c r="B520" s="35" t="s">
        <v>312</v>
      </c>
      <c r="C520" s="36" t="s">
        <v>313</v>
      </c>
      <c r="D520" s="37" t="s">
        <v>21</v>
      </c>
      <c r="E520" s="37" t="s">
        <v>314</v>
      </c>
      <c r="F520" s="36" t="s">
        <v>23</v>
      </c>
      <c r="G520" s="36" t="s">
        <v>24</v>
      </c>
      <c r="H520" s="37" t="s">
        <v>25</v>
      </c>
      <c r="I520" s="39" t="s">
        <v>26</v>
      </c>
      <c r="J520" s="39"/>
      <c r="K520" s="39" t="s">
        <v>26</v>
      </c>
      <c r="L520" s="39"/>
      <c r="M520" s="39" t="s">
        <v>26</v>
      </c>
      <c r="N520" s="39"/>
    </row>
    <row r="521" ht="41.1" customHeight="1" spans="1:14">
      <c r="A521" s="34"/>
      <c r="B521" s="35"/>
      <c r="C521" s="36"/>
      <c r="D521" s="45" t="s">
        <v>315</v>
      </c>
      <c r="E521" s="37"/>
      <c r="F521" s="36"/>
      <c r="G521" s="36"/>
      <c r="H521" s="37"/>
      <c r="I521" s="39"/>
      <c r="J521" s="39"/>
      <c r="K521" s="39"/>
      <c r="L521" s="39"/>
      <c r="M521" s="39"/>
      <c r="N521" s="39"/>
    </row>
    <row r="522" ht="41.1" customHeight="1" spans="1:14">
      <c r="A522" s="34"/>
      <c r="B522" s="35"/>
      <c r="C522" s="36"/>
      <c r="D522" s="45" t="s">
        <v>316</v>
      </c>
      <c r="E522" s="37"/>
      <c r="F522" s="36"/>
      <c r="G522" s="36"/>
      <c r="H522" s="37"/>
      <c r="I522" s="39"/>
      <c r="J522" s="39"/>
      <c r="K522" s="39"/>
      <c r="L522" s="39"/>
      <c r="M522" s="39"/>
      <c r="N522" s="39"/>
    </row>
    <row r="523" ht="95.1" customHeight="1" spans="1:14">
      <c r="A523" s="34"/>
      <c r="B523" s="35"/>
      <c r="C523" s="36"/>
      <c r="D523" s="48" t="s">
        <v>27</v>
      </c>
      <c r="E523" s="37"/>
      <c r="F523" s="36"/>
      <c r="G523" s="36"/>
      <c r="H523" s="37"/>
      <c r="I523" s="39"/>
      <c r="J523" s="39"/>
      <c r="K523" s="39"/>
      <c r="L523" s="39"/>
      <c r="M523" s="39"/>
      <c r="N523" s="39"/>
    </row>
    <row r="524" ht="22" customHeight="1" spans="1:14">
      <c r="A524" s="34" t="s">
        <v>317</v>
      </c>
      <c r="B524" s="35" t="s">
        <v>318</v>
      </c>
      <c r="C524" s="36" t="s">
        <v>319</v>
      </c>
      <c r="D524" s="37" t="s">
        <v>21</v>
      </c>
      <c r="E524" s="37" t="s">
        <v>320</v>
      </c>
      <c r="F524" s="36" t="s">
        <v>23</v>
      </c>
      <c r="G524" s="36" t="s">
        <v>24</v>
      </c>
      <c r="H524" s="37" t="s">
        <v>25</v>
      </c>
      <c r="I524" s="39" t="s">
        <v>26</v>
      </c>
      <c r="J524" s="39"/>
      <c r="K524" s="39" t="s">
        <v>26</v>
      </c>
      <c r="L524" s="39"/>
      <c r="M524" s="39" t="s">
        <v>26</v>
      </c>
      <c r="N524" s="39"/>
    </row>
    <row r="525" ht="22" customHeight="1" spans="1:14">
      <c r="A525" s="34"/>
      <c r="B525" s="35"/>
      <c r="C525" s="36"/>
      <c r="D525" s="45" t="s">
        <v>315</v>
      </c>
      <c r="E525" s="37"/>
      <c r="F525" s="36"/>
      <c r="G525" s="36"/>
      <c r="H525" s="37"/>
      <c r="I525" s="39"/>
      <c r="J525" s="39"/>
      <c r="K525" s="39"/>
      <c r="L525" s="39"/>
      <c r="M525" s="39"/>
      <c r="N525" s="39"/>
    </row>
    <row r="526" ht="22" customHeight="1" spans="1:14">
      <c r="A526" s="34"/>
      <c r="B526" s="35"/>
      <c r="C526" s="36"/>
      <c r="D526" s="45" t="s">
        <v>316</v>
      </c>
      <c r="E526" s="37"/>
      <c r="F526" s="36"/>
      <c r="G526" s="36"/>
      <c r="H526" s="37"/>
      <c r="I526" s="39"/>
      <c r="J526" s="39"/>
      <c r="K526" s="39"/>
      <c r="L526" s="39"/>
      <c r="M526" s="39"/>
      <c r="N526" s="39"/>
    </row>
    <row r="527" ht="22" customHeight="1" spans="1:14">
      <c r="A527" s="34"/>
      <c r="B527" s="35"/>
      <c r="C527" s="36"/>
      <c r="D527" s="48" t="s">
        <v>27</v>
      </c>
      <c r="E527" s="37"/>
      <c r="F527" s="36"/>
      <c r="G527" s="36"/>
      <c r="H527" s="37"/>
      <c r="I527" s="39"/>
      <c r="J527" s="39"/>
      <c r="K527" s="39"/>
      <c r="L527" s="39"/>
      <c r="M527" s="39"/>
      <c r="N527" s="39"/>
    </row>
    <row r="528" ht="24" customHeight="1" spans="1:14">
      <c r="A528" s="34" t="s">
        <v>321</v>
      </c>
      <c r="B528" s="35" t="s">
        <v>322</v>
      </c>
      <c r="C528" s="36" t="s">
        <v>323</v>
      </c>
      <c r="D528" s="37" t="s">
        <v>21</v>
      </c>
      <c r="E528" s="37" t="s">
        <v>324</v>
      </c>
      <c r="F528" s="36" t="s">
        <v>23</v>
      </c>
      <c r="G528" s="36" t="s">
        <v>24</v>
      </c>
      <c r="H528" s="37" t="s">
        <v>25</v>
      </c>
      <c r="I528" s="39" t="s">
        <v>26</v>
      </c>
      <c r="J528" s="39"/>
      <c r="K528" s="39" t="s">
        <v>26</v>
      </c>
      <c r="L528" s="39"/>
      <c r="M528" s="39" t="s">
        <v>26</v>
      </c>
      <c r="N528" s="39"/>
    </row>
    <row r="529" ht="24" customHeight="1" spans="1:14">
      <c r="A529" s="34"/>
      <c r="B529" s="35"/>
      <c r="C529" s="36"/>
      <c r="D529" s="45" t="s">
        <v>315</v>
      </c>
      <c r="E529" s="37"/>
      <c r="F529" s="36"/>
      <c r="G529" s="36"/>
      <c r="H529" s="37"/>
      <c r="I529" s="39"/>
      <c r="J529" s="39"/>
      <c r="K529" s="39"/>
      <c r="L529" s="39"/>
      <c r="M529" s="39"/>
      <c r="N529" s="39"/>
    </row>
    <row r="530" ht="24" customHeight="1" spans="1:14">
      <c r="A530" s="34"/>
      <c r="B530" s="35"/>
      <c r="C530" s="36"/>
      <c r="D530" s="45" t="s">
        <v>316</v>
      </c>
      <c r="E530" s="37"/>
      <c r="F530" s="36"/>
      <c r="G530" s="36"/>
      <c r="H530" s="37"/>
      <c r="I530" s="39"/>
      <c r="J530" s="39"/>
      <c r="K530" s="39"/>
      <c r="L530" s="39"/>
      <c r="M530" s="39"/>
      <c r="N530" s="39"/>
    </row>
    <row r="531" ht="24" customHeight="1" spans="1:14">
      <c r="A531" s="34"/>
      <c r="B531" s="35"/>
      <c r="C531" s="36"/>
      <c r="D531" s="48" t="s">
        <v>27</v>
      </c>
      <c r="E531" s="37"/>
      <c r="F531" s="36"/>
      <c r="G531" s="36"/>
      <c r="H531" s="37"/>
      <c r="I531" s="39"/>
      <c r="J531" s="39"/>
      <c r="K531" s="39"/>
      <c r="L531" s="39"/>
      <c r="M531" s="39"/>
      <c r="N531" s="39"/>
    </row>
    <row r="532" ht="24" customHeight="1" spans="1:14">
      <c r="A532" s="34" t="s">
        <v>325</v>
      </c>
      <c r="B532" s="35" t="s">
        <v>326</v>
      </c>
      <c r="C532" s="36" t="s">
        <v>327</v>
      </c>
      <c r="D532" s="37" t="s">
        <v>21</v>
      </c>
      <c r="E532" s="37" t="s">
        <v>328</v>
      </c>
      <c r="F532" s="36" t="s">
        <v>23</v>
      </c>
      <c r="G532" s="36" t="s">
        <v>24</v>
      </c>
      <c r="H532" s="37" t="s">
        <v>25</v>
      </c>
      <c r="I532" s="39" t="s">
        <v>26</v>
      </c>
      <c r="J532" s="39"/>
      <c r="K532" s="39" t="s">
        <v>26</v>
      </c>
      <c r="L532" s="39"/>
      <c r="M532" s="39" t="s">
        <v>26</v>
      </c>
      <c r="N532" s="39"/>
    </row>
    <row r="533" ht="24" customHeight="1" spans="1:14">
      <c r="A533" s="34"/>
      <c r="B533" s="35"/>
      <c r="C533" s="36"/>
      <c r="D533" s="45" t="s">
        <v>315</v>
      </c>
      <c r="E533" s="37"/>
      <c r="F533" s="36"/>
      <c r="G533" s="36"/>
      <c r="H533" s="37"/>
      <c r="I533" s="39"/>
      <c r="J533" s="39"/>
      <c r="K533" s="39"/>
      <c r="L533" s="39"/>
      <c r="M533" s="39"/>
      <c r="N533" s="39"/>
    </row>
    <row r="534" ht="24" customHeight="1" spans="1:14">
      <c r="A534" s="34"/>
      <c r="B534" s="35"/>
      <c r="C534" s="36"/>
      <c r="D534" s="45" t="s">
        <v>316</v>
      </c>
      <c r="E534" s="37"/>
      <c r="F534" s="36"/>
      <c r="G534" s="36"/>
      <c r="H534" s="37"/>
      <c r="I534" s="39"/>
      <c r="J534" s="39"/>
      <c r="K534" s="39"/>
      <c r="L534" s="39"/>
      <c r="M534" s="39"/>
      <c r="N534" s="39"/>
    </row>
    <row r="535" ht="24" customHeight="1" spans="1:14">
      <c r="A535" s="34"/>
      <c r="B535" s="35"/>
      <c r="C535" s="36"/>
      <c r="D535" s="48" t="s">
        <v>27</v>
      </c>
      <c r="E535" s="37"/>
      <c r="F535" s="36"/>
      <c r="G535" s="36"/>
      <c r="H535" s="37"/>
      <c r="I535" s="39"/>
      <c r="J535" s="39"/>
      <c r="K535" s="39"/>
      <c r="L535" s="39"/>
      <c r="M535" s="39"/>
      <c r="N535" s="39"/>
    </row>
    <row r="536" ht="27.95" customHeight="1" spans="1:14">
      <c r="A536" s="34" t="s">
        <v>329</v>
      </c>
      <c r="B536" s="35" t="s">
        <v>322</v>
      </c>
      <c r="C536" s="36" t="s">
        <v>330</v>
      </c>
      <c r="D536" s="37" t="s">
        <v>21</v>
      </c>
      <c r="E536" s="37" t="s">
        <v>331</v>
      </c>
      <c r="F536" s="36" t="s">
        <v>23</v>
      </c>
      <c r="G536" s="36" t="s">
        <v>24</v>
      </c>
      <c r="H536" s="37" t="s">
        <v>25</v>
      </c>
      <c r="I536" s="39" t="s">
        <v>26</v>
      </c>
      <c r="J536" s="39"/>
      <c r="K536" s="39" t="s">
        <v>26</v>
      </c>
      <c r="L536" s="39"/>
      <c r="M536" s="39" t="s">
        <v>26</v>
      </c>
      <c r="N536" s="39"/>
    </row>
    <row r="537" ht="27.95" customHeight="1" spans="1:14">
      <c r="A537" s="34"/>
      <c r="B537" s="35"/>
      <c r="C537" s="36"/>
      <c r="D537" s="45" t="s">
        <v>315</v>
      </c>
      <c r="E537" s="37"/>
      <c r="F537" s="36"/>
      <c r="G537" s="36"/>
      <c r="H537" s="37"/>
      <c r="I537" s="39"/>
      <c r="J537" s="39"/>
      <c r="K537" s="39"/>
      <c r="L537" s="39"/>
      <c r="M537" s="39"/>
      <c r="N537" s="39"/>
    </row>
    <row r="538" ht="27.95" customHeight="1" spans="1:14">
      <c r="A538" s="34"/>
      <c r="B538" s="35"/>
      <c r="C538" s="36"/>
      <c r="D538" s="45" t="s">
        <v>316</v>
      </c>
      <c r="E538" s="37"/>
      <c r="F538" s="36"/>
      <c r="G538" s="36"/>
      <c r="H538" s="37"/>
      <c r="I538" s="39"/>
      <c r="J538" s="39"/>
      <c r="K538" s="39"/>
      <c r="L538" s="39"/>
      <c r="M538" s="39"/>
      <c r="N538" s="39"/>
    </row>
    <row r="539" ht="27.95" customHeight="1" spans="1:14">
      <c r="A539" s="34"/>
      <c r="B539" s="35"/>
      <c r="C539" s="36"/>
      <c r="D539" s="48" t="s">
        <v>27</v>
      </c>
      <c r="E539" s="37"/>
      <c r="F539" s="36"/>
      <c r="G539" s="36"/>
      <c r="H539" s="37"/>
      <c r="I539" s="39"/>
      <c r="J539" s="39"/>
      <c r="K539" s="39"/>
      <c r="L539" s="39"/>
      <c r="M539" s="39"/>
      <c r="N539" s="39"/>
    </row>
    <row r="540" ht="27.95" customHeight="1" spans="1:14">
      <c r="A540" s="34" t="s">
        <v>332</v>
      </c>
      <c r="B540" s="35" t="s">
        <v>333</v>
      </c>
      <c r="C540" s="36" t="s">
        <v>334</v>
      </c>
      <c r="D540" s="37" t="s">
        <v>21</v>
      </c>
      <c r="E540" s="37" t="s">
        <v>335</v>
      </c>
      <c r="F540" s="36" t="s">
        <v>23</v>
      </c>
      <c r="G540" s="36" t="s">
        <v>24</v>
      </c>
      <c r="H540" s="37" t="s">
        <v>25</v>
      </c>
      <c r="I540" s="39" t="s">
        <v>26</v>
      </c>
      <c r="J540" s="39"/>
      <c r="K540" s="39" t="s">
        <v>26</v>
      </c>
      <c r="L540" s="39"/>
      <c r="M540" s="39" t="s">
        <v>26</v>
      </c>
      <c r="N540" s="39"/>
    </row>
    <row r="541" ht="27.95" customHeight="1" spans="1:14">
      <c r="A541" s="34"/>
      <c r="B541" s="35"/>
      <c r="C541" s="36"/>
      <c r="D541" s="45" t="s">
        <v>315</v>
      </c>
      <c r="E541" s="37"/>
      <c r="F541" s="36"/>
      <c r="G541" s="36"/>
      <c r="H541" s="37"/>
      <c r="I541" s="39"/>
      <c r="J541" s="39"/>
      <c r="K541" s="39"/>
      <c r="L541" s="39"/>
      <c r="M541" s="39"/>
      <c r="N541" s="39"/>
    </row>
    <row r="542" ht="27.95" customHeight="1" spans="1:14">
      <c r="A542" s="34"/>
      <c r="B542" s="35"/>
      <c r="C542" s="36"/>
      <c r="D542" s="45" t="s">
        <v>316</v>
      </c>
      <c r="E542" s="37"/>
      <c r="F542" s="36"/>
      <c r="G542" s="36"/>
      <c r="H542" s="37"/>
      <c r="I542" s="39"/>
      <c r="J542" s="39"/>
      <c r="K542" s="39"/>
      <c r="L542" s="39"/>
      <c r="M542" s="39"/>
      <c r="N542" s="39"/>
    </row>
    <row r="543" ht="48" customHeight="1" spans="1:14">
      <c r="A543" s="34"/>
      <c r="B543" s="35"/>
      <c r="C543" s="36"/>
      <c r="D543" s="48" t="s">
        <v>27</v>
      </c>
      <c r="E543" s="37"/>
      <c r="F543" s="36"/>
      <c r="G543" s="36"/>
      <c r="H543" s="37"/>
      <c r="I543" s="39"/>
      <c r="J543" s="39"/>
      <c r="K543" s="39"/>
      <c r="L543" s="39"/>
      <c r="M543" s="39"/>
      <c r="N543" s="39"/>
    </row>
    <row r="544" ht="21.95" customHeight="1" spans="1:18">
      <c r="A544" s="40" t="s">
        <v>336</v>
      </c>
      <c r="B544" s="47" t="s">
        <v>337</v>
      </c>
      <c r="C544" s="44" t="s">
        <v>338</v>
      </c>
      <c r="D544" s="48" t="s">
        <v>21</v>
      </c>
      <c r="E544" s="43" t="s">
        <v>339</v>
      </c>
      <c r="F544" s="44" t="s">
        <v>23</v>
      </c>
      <c r="G544" s="36" t="s">
        <v>24</v>
      </c>
      <c r="H544" s="37" t="s">
        <v>25</v>
      </c>
      <c r="I544" s="39" t="s">
        <v>26</v>
      </c>
      <c r="J544" s="39"/>
      <c r="K544" s="39" t="s">
        <v>26</v>
      </c>
      <c r="L544" s="39"/>
      <c r="M544" s="39" t="s">
        <v>26</v>
      </c>
      <c r="N544" s="39"/>
      <c r="Q544" s="51"/>
      <c r="R544" s="51"/>
    </row>
    <row r="545" ht="21.95" customHeight="1" spans="1:18">
      <c r="A545" s="40"/>
      <c r="B545" s="47"/>
      <c r="C545" s="44"/>
      <c r="D545" s="48" t="s">
        <v>340</v>
      </c>
      <c r="E545" s="43"/>
      <c r="F545" s="44"/>
      <c r="G545" s="36"/>
      <c r="H545" s="37"/>
      <c r="I545" s="39"/>
      <c r="J545" s="39"/>
      <c r="K545" s="39"/>
      <c r="L545" s="39"/>
      <c r="M545" s="39"/>
      <c r="N545" s="39"/>
      <c r="R545" s="51"/>
    </row>
    <row r="546" ht="21.95" customHeight="1" spans="1:17">
      <c r="A546" s="40"/>
      <c r="B546" s="47"/>
      <c r="C546" s="44"/>
      <c r="D546" s="48" t="s">
        <v>341</v>
      </c>
      <c r="E546" s="43"/>
      <c r="F546" s="44"/>
      <c r="G546" s="36"/>
      <c r="H546" s="37"/>
      <c r="I546" s="39"/>
      <c r="J546" s="39"/>
      <c r="K546" s="39"/>
      <c r="L546" s="39"/>
      <c r="M546" s="39"/>
      <c r="N546" s="39"/>
      <c r="Q546" s="51"/>
    </row>
    <row r="547" ht="30" customHeight="1" spans="1:17">
      <c r="A547" s="40"/>
      <c r="B547" s="47"/>
      <c r="C547" s="44"/>
      <c r="D547" s="48" t="s">
        <v>287</v>
      </c>
      <c r="E547" s="43"/>
      <c r="F547" s="44"/>
      <c r="G547" s="36"/>
      <c r="H547" s="37"/>
      <c r="I547" s="39"/>
      <c r="J547" s="39"/>
      <c r="K547" s="39"/>
      <c r="L547" s="39"/>
      <c r="M547" s="39"/>
      <c r="N547" s="39"/>
      <c r="Q547" s="51"/>
    </row>
    <row r="548" ht="30" customHeight="1" spans="1:14">
      <c r="A548" s="40"/>
      <c r="B548" s="47"/>
      <c r="C548" s="44"/>
      <c r="D548" s="48" t="s">
        <v>27</v>
      </c>
      <c r="E548" s="43"/>
      <c r="F548" s="44"/>
      <c r="G548" s="36"/>
      <c r="H548" s="37"/>
      <c r="I548" s="39"/>
      <c r="J548" s="39"/>
      <c r="K548" s="39"/>
      <c r="L548" s="39"/>
      <c r="M548" s="39"/>
      <c r="N548" s="39"/>
    </row>
    <row r="549" ht="27" customHeight="1" spans="1:14">
      <c r="A549" s="40" t="s">
        <v>342</v>
      </c>
      <c r="B549" s="47" t="s">
        <v>337</v>
      </c>
      <c r="C549" s="44" t="s">
        <v>343</v>
      </c>
      <c r="D549" s="48" t="s">
        <v>21</v>
      </c>
      <c r="E549" s="43" t="s">
        <v>344</v>
      </c>
      <c r="F549" s="44" t="s">
        <v>23</v>
      </c>
      <c r="G549" s="36" t="s">
        <v>24</v>
      </c>
      <c r="H549" s="37" t="s">
        <v>25</v>
      </c>
      <c r="I549" s="39" t="s">
        <v>26</v>
      </c>
      <c r="J549" s="39"/>
      <c r="K549" s="39" t="s">
        <v>26</v>
      </c>
      <c r="L549" s="39"/>
      <c r="M549" s="39" t="s">
        <v>26</v>
      </c>
      <c r="N549" s="39"/>
    </row>
    <row r="550" ht="27" customHeight="1" spans="1:14">
      <c r="A550" s="40"/>
      <c r="B550" s="47"/>
      <c r="C550" s="44"/>
      <c r="D550" s="48" t="s">
        <v>340</v>
      </c>
      <c r="E550" s="43"/>
      <c r="F550" s="44"/>
      <c r="G550" s="36"/>
      <c r="H550" s="37"/>
      <c r="I550" s="39"/>
      <c r="J550" s="39"/>
      <c r="K550" s="39"/>
      <c r="L550" s="39"/>
      <c r="M550" s="39"/>
      <c r="N550" s="39"/>
    </row>
    <row r="551" ht="27" customHeight="1" spans="1:14">
      <c r="A551" s="40"/>
      <c r="B551" s="47"/>
      <c r="C551" s="44"/>
      <c r="D551" s="48" t="s">
        <v>341</v>
      </c>
      <c r="E551" s="43"/>
      <c r="F551" s="44"/>
      <c r="G551" s="36"/>
      <c r="H551" s="37"/>
      <c r="I551" s="39"/>
      <c r="J551" s="39"/>
      <c r="K551" s="39"/>
      <c r="L551" s="39"/>
      <c r="M551" s="39"/>
      <c r="N551" s="39"/>
    </row>
    <row r="552" ht="27" customHeight="1" spans="1:14">
      <c r="A552" s="40"/>
      <c r="B552" s="47"/>
      <c r="C552" s="44"/>
      <c r="D552" s="48" t="s">
        <v>287</v>
      </c>
      <c r="E552" s="43"/>
      <c r="F552" s="44"/>
      <c r="G552" s="36"/>
      <c r="H552" s="37"/>
      <c r="I552" s="39"/>
      <c r="J552" s="39"/>
      <c r="K552" s="39"/>
      <c r="L552" s="39"/>
      <c r="M552" s="39"/>
      <c r="N552" s="39"/>
    </row>
    <row r="553" ht="27" customHeight="1" spans="1:14">
      <c r="A553" s="40"/>
      <c r="B553" s="47"/>
      <c r="C553" s="44"/>
      <c r="D553" s="48" t="s">
        <v>27</v>
      </c>
      <c r="E553" s="43"/>
      <c r="F553" s="44"/>
      <c r="G553" s="36"/>
      <c r="H553" s="37"/>
      <c r="I553" s="39"/>
      <c r="J553" s="39"/>
      <c r="K553" s="39"/>
      <c r="L553" s="39"/>
      <c r="M553" s="39"/>
      <c r="N553" s="39"/>
    </row>
    <row r="554" ht="36.95" customHeight="1" spans="1:14">
      <c r="A554" s="40" t="s">
        <v>345</v>
      </c>
      <c r="B554" s="35" t="s">
        <v>346</v>
      </c>
      <c r="C554" s="44" t="s">
        <v>347</v>
      </c>
      <c r="D554" s="48" t="s">
        <v>21</v>
      </c>
      <c r="E554" s="43" t="s">
        <v>348</v>
      </c>
      <c r="F554" s="44" t="s">
        <v>23</v>
      </c>
      <c r="G554" s="36" t="s">
        <v>24</v>
      </c>
      <c r="H554" s="37" t="s">
        <v>25</v>
      </c>
      <c r="I554" s="39" t="s">
        <v>26</v>
      </c>
      <c r="J554" s="39"/>
      <c r="K554" s="39" t="s">
        <v>26</v>
      </c>
      <c r="L554" s="39"/>
      <c r="M554" s="39" t="s">
        <v>26</v>
      </c>
      <c r="N554" s="44"/>
    </row>
    <row r="555" ht="36.95" customHeight="1" spans="1:14">
      <c r="A555" s="40"/>
      <c r="B555" s="35"/>
      <c r="C555" s="44"/>
      <c r="D555" s="48" t="s">
        <v>349</v>
      </c>
      <c r="E555" s="43"/>
      <c r="F555" s="44"/>
      <c r="G555" s="36"/>
      <c r="H555" s="37"/>
      <c r="I555" s="39"/>
      <c r="J555" s="39"/>
      <c r="K555" s="39"/>
      <c r="L555" s="39"/>
      <c r="M555" s="39"/>
      <c r="N555" s="44"/>
    </row>
    <row r="556" ht="36.95" customHeight="1" spans="1:14">
      <c r="A556" s="40"/>
      <c r="B556" s="35"/>
      <c r="C556" s="44"/>
      <c r="D556" s="48" t="s">
        <v>27</v>
      </c>
      <c r="E556" s="43"/>
      <c r="F556" s="44"/>
      <c r="G556" s="36"/>
      <c r="H556" s="37"/>
      <c r="I556" s="39"/>
      <c r="J556" s="39"/>
      <c r="K556" s="39"/>
      <c r="L556" s="39"/>
      <c r="M556" s="39"/>
      <c r="N556" s="44"/>
    </row>
    <row r="557" ht="36.95" customHeight="1" spans="1:14">
      <c r="A557" s="40" t="s">
        <v>350</v>
      </c>
      <c r="B557" s="35" t="s">
        <v>346</v>
      </c>
      <c r="C557" s="44" t="s">
        <v>351</v>
      </c>
      <c r="D557" s="48" t="s">
        <v>21</v>
      </c>
      <c r="E557" s="43" t="s">
        <v>352</v>
      </c>
      <c r="F557" s="44" t="s">
        <v>23</v>
      </c>
      <c r="G557" s="36" t="s">
        <v>24</v>
      </c>
      <c r="H557" s="37" t="s">
        <v>25</v>
      </c>
      <c r="I557" s="39" t="s">
        <v>26</v>
      </c>
      <c r="J557" s="39"/>
      <c r="K557" s="39" t="s">
        <v>26</v>
      </c>
      <c r="L557" s="39"/>
      <c r="M557" s="39" t="s">
        <v>26</v>
      </c>
      <c r="N557" s="44"/>
    </row>
    <row r="558" ht="36.95" customHeight="1" spans="1:14">
      <c r="A558" s="40"/>
      <c r="B558" s="35"/>
      <c r="C558" s="44"/>
      <c r="D558" s="48" t="s">
        <v>349</v>
      </c>
      <c r="E558" s="43"/>
      <c r="F558" s="44"/>
      <c r="G558" s="36"/>
      <c r="H558" s="37"/>
      <c r="I558" s="39"/>
      <c r="J558" s="39"/>
      <c r="K558" s="39"/>
      <c r="L558" s="39"/>
      <c r="M558" s="39"/>
      <c r="N558" s="44"/>
    </row>
    <row r="559" ht="36.95" customHeight="1" spans="1:14">
      <c r="A559" s="40"/>
      <c r="B559" s="35"/>
      <c r="C559" s="44"/>
      <c r="D559" s="48" t="s">
        <v>27</v>
      </c>
      <c r="E559" s="43"/>
      <c r="F559" s="44"/>
      <c r="G559" s="36"/>
      <c r="H559" s="37"/>
      <c r="I559" s="39"/>
      <c r="J559" s="39"/>
      <c r="K559" s="39"/>
      <c r="L559" s="39"/>
      <c r="M559" s="39"/>
      <c r="N559" s="44"/>
    </row>
    <row r="560" ht="36.95" customHeight="1" spans="1:14">
      <c r="A560" s="40" t="s">
        <v>353</v>
      </c>
      <c r="B560" s="35" t="s">
        <v>346</v>
      </c>
      <c r="C560" s="44" t="s">
        <v>354</v>
      </c>
      <c r="D560" s="48" t="s">
        <v>21</v>
      </c>
      <c r="E560" s="43" t="s">
        <v>355</v>
      </c>
      <c r="F560" s="44" t="s">
        <v>23</v>
      </c>
      <c r="G560" s="36" t="s">
        <v>24</v>
      </c>
      <c r="H560" s="37" t="s">
        <v>25</v>
      </c>
      <c r="I560" s="39" t="s">
        <v>26</v>
      </c>
      <c r="J560" s="39"/>
      <c r="K560" s="39" t="s">
        <v>26</v>
      </c>
      <c r="L560" s="39"/>
      <c r="M560" s="39" t="s">
        <v>26</v>
      </c>
      <c r="N560" s="44"/>
    </row>
    <row r="561" ht="36.95" customHeight="1" spans="1:14">
      <c r="A561" s="40"/>
      <c r="B561" s="35"/>
      <c r="C561" s="44"/>
      <c r="D561" s="48" t="s">
        <v>349</v>
      </c>
      <c r="E561" s="43"/>
      <c r="F561" s="44"/>
      <c r="G561" s="36"/>
      <c r="H561" s="37"/>
      <c r="I561" s="39"/>
      <c r="J561" s="39"/>
      <c r="K561" s="39"/>
      <c r="L561" s="39"/>
      <c r="M561" s="39"/>
      <c r="N561" s="44"/>
    </row>
    <row r="562" ht="36.95" customHeight="1" spans="1:14">
      <c r="A562" s="40"/>
      <c r="B562" s="35"/>
      <c r="C562" s="44"/>
      <c r="D562" s="48" t="s">
        <v>27</v>
      </c>
      <c r="E562" s="43"/>
      <c r="F562" s="44"/>
      <c r="G562" s="36"/>
      <c r="H562" s="37"/>
      <c r="I562" s="39"/>
      <c r="J562" s="39"/>
      <c r="K562" s="39"/>
      <c r="L562" s="39"/>
      <c r="M562" s="39"/>
      <c r="N562" s="44"/>
    </row>
    <row r="563" ht="36.95" customHeight="1" spans="1:14">
      <c r="A563" s="40" t="s">
        <v>356</v>
      </c>
      <c r="B563" s="35" t="s">
        <v>346</v>
      </c>
      <c r="C563" s="44" t="s">
        <v>357</v>
      </c>
      <c r="D563" s="48" t="s">
        <v>21</v>
      </c>
      <c r="E563" s="43" t="s">
        <v>294</v>
      </c>
      <c r="F563" s="44" t="s">
        <v>23</v>
      </c>
      <c r="G563" s="36" t="s">
        <v>24</v>
      </c>
      <c r="H563" s="37" t="s">
        <v>25</v>
      </c>
      <c r="I563" s="39" t="s">
        <v>26</v>
      </c>
      <c r="J563" s="39"/>
      <c r="K563" s="39" t="s">
        <v>26</v>
      </c>
      <c r="L563" s="39"/>
      <c r="M563" s="39" t="s">
        <v>26</v>
      </c>
      <c r="N563" s="44"/>
    </row>
    <row r="564" ht="36.95" customHeight="1" spans="1:14">
      <c r="A564" s="40"/>
      <c r="B564" s="35"/>
      <c r="C564" s="44"/>
      <c r="D564" s="48" t="s">
        <v>349</v>
      </c>
      <c r="E564" s="43"/>
      <c r="F564" s="44"/>
      <c r="G564" s="36"/>
      <c r="H564" s="37"/>
      <c r="I564" s="39"/>
      <c r="J564" s="39"/>
      <c r="K564" s="39"/>
      <c r="L564" s="39"/>
      <c r="M564" s="39"/>
      <c r="N564" s="44"/>
    </row>
    <row r="565" ht="36.95" customHeight="1" spans="1:14">
      <c r="A565" s="40"/>
      <c r="B565" s="35"/>
      <c r="C565" s="44"/>
      <c r="D565" s="48" t="s">
        <v>27</v>
      </c>
      <c r="E565" s="43"/>
      <c r="F565" s="44"/>
      <c r="G565" s="36"/>
      <c r="H565" s="37"/>
      <c r="I565" s="39"/>
      <c r="J565" s="39"/>
      <c r="K565" s="39"/>
      <c r="L565" s="39"/>
      <c r="M565" s="39"/>
      <c r="N565" s="44"/>
    </row>
    <row r="566" ht="36.95" customHeight="1" spans="1:14">
      <c r="A566" s="40" t="s">
        <v>358</v>
      </c>
      <c r="B566" s="35" t="s">
        <v>346</v>
      </c>
      <c r="C566" s="44" t="s">
        <v>359</v>
      </c>
      <c r="D566" s="48" t="s">
        <v>21</v>
      </c>
      <c r="E566" s="43" t="s">
        <v>360</v>
      </c>
      <c r="F566" s="44" t="s">
        <v>23</v>
      </c>
      <c r="G566" s="36" t="s">
        <v>24</v>
      </c>
      <c r="H566" s="37" t="s">
        <v>25</v>
      </c>
      <c r="I566" s="39" t="s">
        <v>26</v>
      </c>
      <c r="J566" s="39"/>
      <c r="K566" s="39" t="s">
        <v>26</v>
      </c>
      <c r="L566" s="39"/>
      <c r="M566" s="39" t="s">
        <v>26</v>
      </c>
      <c r="N566" s="44"/>
    </row>
    <row r="567" ht="36.95" customHeight="1" spans="1:14">
      <c r="A567" s="40"/>
      <c r="B567" s="35"/>
      <c r="C567" s="44"/>
      <c r="D567" s="48" t="s">
        <v>349</v>
      </c>
      <c r="E567" s="43"/>
      <c r="F567" s="44"/>
      <c r="G567" s="36"/>
      <c r="H567" s="37"/>
      <c r="I567" s="39"/>
      <c r="J567" s="39"/>
      <c r="K567" s="39"/>
      <c r="L567" s="39"/>
      <c r="M567" s="39"/>
      <c r="N567" s="44"/>
    </row>
    <row r="568" ht="36.95" customHeight="1" spans="1:14">
      <c r="A568" s="40"/>
      <c r="B568" s="35"/>
      <c r="C568" s="44"/>
      <c r="D568" s="48" t="s">
        <v>27</v>
      </c>
      <c r="E568" s="43"/>
      <c r="F568" s="44"/>
      <c r="G568" s="36"/>
      <c r="H568" s="37"/>
      <c r="I568" s="39"/>
      <c r="J568" s="39"/>
      <c r="K568" s="39"/>
      <c r="L568" s="39"/>
      <c r="M568" s="39"/>
      <c r="N568" s="44"/>
    </row>
    <row r="569" ht="36.95" customHeight="1" spans="1:14">
      <c r="A569" s="40" t="s">
        <v>361</v>
      </c>
      <c r="B569" s="35" t="s">
        <v>346</v>
      </c>
      <c r="C569" s="44" t="s">
        <v>362</v>
      </c>
      <c r="D569" s="48" t="s">
        <v>21</v>
      </c>
      <c r="E569" s="43" t="s">
        <v>297</v>
      </c>
      <c r="F569" s="44" t="s">
        <v>23</v>
      </c>
      <c r="G569" s="36" t="s">
        <v>24</v>
      </c>
      <c r="H569" s="37" t="s">
        <v>25</v>
      </c>
      <c r="I569" s="39" t="s">
        <v>26</v>
      </c>
      <c r="J569" s="39"/>
      <c r="K569" s="39" t="s">
        <v>26</v>
      </c>
      <c r="L569" s="39"/>
      <c r="M569" s="39" t="s">
        <v>26</v>
      </c>
      <c r="N569" s="44"/>
    </row>
    <row r="570" ht="36.95" customHeight="1" spans="1:14">
      <c r="A570" s="40"/>
      <c r="B570" s="35"/>
      <c r="C570" s="44"/>
      <c r="D570" s="48" t="s">
        <v>349</v>
      </c>
      <c r="E570" s="43"/>
      <c r="F570" s="44"/>
      <c r="G570" s="36"/>
      <c r="H570" s="37"/>
      <c r="I570" s="39"/>
      <c r="J570" s="39"/>
      <c r="K570" s="39"/>
      <c r="L570" s="39"/>
      <c r="M570" s="39"/>
      <c r="N570" s="44"/>
    </row>
    <row r="571" ht="36.95" customHeight="1" spans="1:14">
      <c r="A571" s="40"/>
      <c r="B571" s="35"/>
      <c r="C571" s="44"/>
      <c r="D571" s="48" t="s">
        <v>27</v>
      </c>
      <c r="E571" s="43"/>
      <c r="F571" s="44"/>
      <c r="G571" s="36"/>
      <c r="H571" s="37"/>
      <c r="I571" s="39"/>
      <c r="J571" s="39"/>
      <c r="K571" s="39"/>
      <c r="L571" s="39"/>
      <c r="M571" s="39"/>
      <c r="N571" s="44"/>
    </row>
    <row r="572" ht="26" customHeight="1" spans="1:14">
      <c r="A572" s="40" t="s">
        <v>363</v>
      </c>
      <c r="B572" s="35" t="s">
        <v>364</v>
      </c>
      <c r="C572" s="44" t="s">
        <v>365</v>
      </c>
      <c r="D572" s="48" t="s">
        <v>21</v>
      </c>
      <c r="E572" s="43" t="s">
        <v>366</v>
      </c>
      <c r="F572" s="44" t="s">
        <v>23</v>
      </c>
      <c r="G572" s="36" t="s">
        <v>24</v>
      </c>
      <c r="H572" s="37" t="s">
        <v>25</v>
      </c>
      <c r="I572" s="39" t="s">
        <v>26</v>
      </c>
      <c r="J572" s="39"/>
      <c r="K572" s="39" t="s">
        <v>26</v>
      </c>
      <c r="L572" s="39"/>
      <c r="M572" s="39" t="s">
        <v>26</v>
      </c>
      <c r="N572" s="44"/>
    </row>
    <row r="573" ht="26" customHeight="1" spans="1:14">
      <c r="A573" s="40"/>
      <c r="B573" s="35"/>
      <c r="C573" s="44"/>
      <c r="D573" s="48" t="s">
        <v>349</v>
      </c>
      <c r="E573" s="43"/>
      <c r="F573" s="44"/>
      <c r="G573" s="36"/>
      <c r="H573" s="37"/>
      <c r="I573" s="39"/>
      <c r="J573" s="39"/>
      <c r="K573" s="39"/>
      <c r="L573" s="39"/>
      <c r="M573" s="39"/>
      <c r="N573" s="44"/>
    </row>
    <row r="574" ht="26" customHeight="1" spans="1:14">
      <c r="A574" s="40"/>
      <c r="B574" s="35"/>
      <c r="C574" s="44"/>
      <c r="D574" s="48" t="s">
        <v>27</v>
      </c>
      <c r="E574" s="43"/>
      <c r="F574" s="44"/>
      <c r="G574" s="36"/>
      <c r="H574" s="37"/>
      <c r="I574" s="39"/>
      <c r="J574" s="39"/>
      <c r="K574" s="39"/>
      <c r="L574" s="39"/>
      <c r="M574" s="39"/>
      <c r="N574" s="44"/>
    </row>
    <row r="575" ht="36.95" customHeight="1" spans="1:14">
      <c r="A575" s="40" t="s">
        <v>367</v>
      </c>
      <c r="B575" s="35" t="s">
        <v>346</v>
      </c>
      <c r="C575" s="44" t="s">
        <v>368</v>
      </c>
      <c r="D575" s="48" t="s">
        <v>21</v>
      </c>
      <c r="E575" s="43" t="s">
        <v>369</v>
      </c>
      <c r="F575" s="44" t="s">
        <v>23</v>
      </c>
      <c r="G575" s="36" t="s">
        <v>24</v>
      </c>
      <c r="H575" s="37" t="s">
        <v>25</v>
      </c>
      <c r="I575" s="39" t="s">
        <v>26</v>
      </c>
      <c r="J575" s="39"/>
      <c r="K575" s="39" t="s">
        <v>26</v>
      </c>
      <c r="L575" s="39"/>
      <c r="M575" s="39" t="s">
        <v>26</v>
      </c>
      <c r="N575" s="44"/>
    </row>
    <row r="576" ht="36.95" customHeight="1" spans="1:14">
      <c r="A576" s="40"/>
      <c r="B576" s="35"/>
      <c r="C576" s="44"/>
      <c r="D576" s="48" t="s">
        <v>349</v>
      </c>
      <c r="E576" s="43"/>
      <c r="F576" s="44"/>
      <c r="G576" s="36"/>
      <c r="H576" s="37"/>
      <c r="I576" s="39"/>
      <c r="J576" s="39"/>
      <c r="K576" s="39"/>
      <c r="L576" s="39"/>
      <c r="M576" s="39"/>
      <c r="N576" s="44"/>
    </row>
    <row r="577" ht="36.95" customHeight="1" spans="1:14">
      <c r="A577" s="40"/>
      <c r="B577" s="35"/>
      <c r="C577" s="44"/>
      <c r="D577" s="48" t="s">
        <v>27</v>
      </c>
      <c r="E577" s="43"/>
      <c r="F577" s="44"/>
      <c r="G577" s="36"/>
      <c r="H577" s="37"/>
      <c r="I577" s="39"/>
      <c r="J577" s="39"/>
      <c r="K577" s="39"/>
      <c r="L577" s="39"/>
      <c r="M577" s="39"/>
      <c r="N577" s="44"/>
    </row>
    <row r="578" ht="36.95" customHeight="1" spans="1:14">
      <c r="A578" s="40" t="s">
        <v>370</v>
      </c>
      <c r="B578" s="35" t="s">
        <v>346</v>
      </c>
      <c r="C578" s="44" t="s">
        <v>371</v>
      </c>
      <c r="D578" s="48" t="s">
        <v>21</v>
      </c>
      <c r="E578" s="43" t="s">
        <v>372</v>
      </c>
      <c r="F578" s="44" t="s">
        <v>23</v>
      </c>
      <c r="G578" s="36" t="s">
        <v>24</v>
      </c>
      <c r="H578" s="37" t="s">
        <v>25</v>
      </c>
      <c r="I578" s="39" t="s">
        <v>26</v>
      </c>
      <c r="J578" s="39"/>
      <c r="K578" s="39" t="s">
        <v>26</v>
      </c>
      <c r="L578" s="39"/>
      <c r="M578" s="39" t="s">
        <v>26</v>
      </c>
      <c r="N578" s="44"/>
    </row>
    <row r="579" ht="36.95" customHeight="1" spans="1:14">
      <c r="A579" s="40"/>
      <c r="B579" s="35"/>
      <c r="C579" s="44"/>
      <c r="D579" s="48" t="s">
        <v>349</v>
      </c>
      <c r="E579" s="43"/>
      <c r="F579" s="44"/>
      <c r="G579" s="36"/>
      <c r="H579" s="37"/>
      <c r="I579" s="39"/>
      <c r="J579" s="39"/>
      <c r="K579" s="39"/>
      <c r="L579" s="39"/>
      <c r="M579" s="39"/>
      <c r="N579" s="44"/>
    </row>
    <row r="580" ht="36.95" customHeight="1" spans="1:14">
      <c r="A580" s="40"/>
      <c r="B580" s="35"/>
      <c r="C580" s="44"/>
      <c r="D580" s="48" t="s">
        <v>27</v>
      </c>
      <c r="E580" s="43"/>
      <c r="F580" s="44"/>
      <c r="G580" s="36"/>
      <c r="H580" s="37"/>
      <c r="I580" s="39"/>
      <c r="J580" s="39"/>
      <c r="K580" s="39"/>
      <c r="L580" s="39"/>
      <c r="M580" s="39"/>
      <c r="N580" s="44"/>
    </row>
    <row r="581" ht="36.95" customHeight="1" spans="1:14">
      <c r="A581" s="40" t="s">
        <v>373</v>
      </c>
      <c r="B581" s="35" t="s">
        <v>364</v>
      </c>
      <c r="C581" s="44" t="s">
        <v>374</v>
      </c>
      <c r="D581" s="48" t="s">
        <v>21</v>
      </c>
      <c r="E581" s="43" t="s">
        <v>375</v>
      </c>
      <c r="F581" s="44" t="s">
        <v>23</v>
      </c>
      <c r="G581" s="36" t="s">
        <v>24</v>
      </c>
      <c r="H581" s="37" t="s">
        <v>25</v>
      </c>
      <c r="I581" s="39" t="s">
        <v>26</v>
      </c>
      <c r="J581" s="39"/>
      <c r="K581" s="39" t="s">
        <v>26</v>
      </c>
      <c r="L581" s="39"/>
      <c r="M581" s="39" t="s">
        <v>26</v>
      </c>
      <c r="N581" s="44"/>
    </row>
    <row r="582" ht="36.95" customHeight="1" spans="1:14">
      <c r="A582" s="40"/>
      <c r="B582" s="35"/>
      <c r="C582" s="44"/>
      <c r="D582" s="48" t="s">
        <v>349</v>
      </c>
      <c r="E582" s="43"/>
      <c r="F582" s="44"/>
      <c r="G582" s="36"/>
      <c r="H582" s="37"/>
      <c r="I582" s="39"/>
      <c r="J582" s="39"/>
      <c r="K582" s="39"/>
      <c r="L582" s="39"/>
      <c r="M582" s="39"/>
      <c r="N582" s="44"/>
    </row>
    <row r="583" ht="36.95" customHeight="1" spans="1:14">
      <c r="A583" s="40"/>
      <c r="B583" s="35"/>
      <c r="C583" s="44"/>
      <c r="D583" s="48" t="s">
        <v>27</v>
      </c>
      <c r="E583" s="43"/>
      <c r="F583" s="44"/>
      <c r="G583" s="36"/>
      <c r="H583" s="37"/>
      <c r="I583" s="39"/>
      <c r="J583" s="39"/>
      <c r="K583" s="39"/>
      <c r="L583" s="39"/>
      <c r="M583" s="39"/>
      <c r="N583" s="44"/>
    </row>
    <row r="584" ht="36.95" customHeight="1" spans="1:14">
      <c r="A584" s="40" t="s">
        <v>376</v>
      </c>
      <c r="B584" s="35" t="s">
        <v>346</v>
      </c>
      <c r="C584" s="44" t="s">
        <v>377</v>
      </c>
      <c r="D584" s="48" t="s">
        <v>21</v>
      </c>
      <c r="E584" s="43" t="s">
        <v>378</v>
      </c>
      <c r="F584" s="44" t="s">
        <v>23</v>
      </c>
      <c r="G584" s="36" t="s">
        <v>24</v>
      </c>
      <c r="H584" s="37" t="s">
        <v>25</v>
      </c>
      <c r="I584" s="39" t="s">
        <v>26</v>
      </c>
      <c r="J584" s="39"/>
      <c r="K584" s="39" t="s">
        <v>26</v>
      </c>
      <c r="L584" s="39"/>
      <c r="M584" s="39" t="s">
        <v>26</v>
      </c>
      <c r="N584" s="44"/>
    </row>
    <row r="585" ht="36.95" customHeight="1" spans="1:14">
      <c r="A585" s="40"/>
      <c r="B585" s="35"/>
      <c r="C585" s="44"/>
      <c r="D585" s="48" t="s">
        <v>349</v>
      </c>
      <c r="E585" s="43"/>
      <c r="F585" s="44"/>
      <c r="G585" s="36"/>
      <c r="H585" s="37"/>
      <c r="I585" s="39"/>
      <c r="J585" s="39"/>
      <c r="K585" s="39"/>
      <c r="L585" s="39"/>
      <c r="M585" s="39"/>
      <c r="N585" s="44"/>
    </row>
    <row r="586" ht="36.95" customHeight="1" spans="1:14">
      <c r="A586" s="40"/>
      <c r="B586" s="35"/>
      <c r="C586" s="44"/>
      <c r="D586" s="48" t="s">
        <v>27</v>
      </c>
      <c r="E586" s="43"/>
      <c r="F586" s="44"/>
      <c r="G586" s="36"/>
      <c r="H586" s="37"/>
      <c r="I586" s="39"/>
      <c r="J586" s="39"/>
      <c r="K586" s="39"/>
      <c r="L586" s="39"/>
      <c r="M586" s="39"/>
      <c r="N586" s="44"/>
    </row>
    <row r="587" ht="36.95" customHeight="1" spans="1:14">
      <c r="A587" s="40" t="s">
        <v>379</v>
      </c>
      <c r="B587" s="35" t="s">
        <v>346</v>
      </c>
      <c r="C587" s="44" t="s">
        <v>380</v>
      </c>
      <c r="D587" s="48" t="s">
        <v>21</v>
      </c>
      <c r="E587" s="43" t="s">
        <v>381</v>
      </c>
      <c r="F587" s="44" t="s">
        <v>23</v>
      </c>
      <c r="G587" s="36" t="s">
        <v>24</v>
      </c>
      <c r="H587" s="37" t="s">
        <v>25</v>
      </c>
      <c r="I587" s="39" t="s">
        <v>26</v>
      </c>
      <c r="J587" s="39"/>
      <c r="K587" s="39" t="s">
        <v>26</v>
      </c>
      <c r="L587" s="39"/>
      <c r="M587" s="39" t="s">
        <v>26</v>
      </c>
      <c r="N587" s="44"/>
    </row>
    <row r="588" ht="36.95" customHeight="1" spans="1:14">
      <c r="A588" s="40"/>
      <c r="B588" s="35"/>
      <c r="C588" s="44"/>
      <c r="D588" s="48" t="s">
        <v>27</v>
      </c>
      <c r="E588" s="43"/>
      <c r="F588" s="44"/>
      <c r="G588" s="36"/>
      <c r="H588" s="37"/>
      <c r="I588" s="39"/>
      <c r="J588" s="39"/>
      <c r="K588" s="39"/>
      <c r="L588" s="39"/>
      <c r="M588" s="39"/>
      <c r="N588" s="44"/>
    </row>
    <row r="589" ht="36.95" customHeight="1" spans="1:14">
      <c r="A589" s="40" t="s">
        <v>382</v>
      </c>
      <c r="B589" s="35" t="s">
        <v>346</v>
      </c>
      <c r="C589" s="44" t="s">
        <v>383</v>
      </c>
      <c r="D589" s="48" t="s">
        <v>21</v>
      </c>
      <c r="E589" s="43" t="s">
        <v>384</v>
      </c>
      <c r="F589" s="44" t="s">
        <v>23</v>
      </c>
      <c r="G589" s="36" t="s">
        <v>24</v>
      </c>
      <c r="H589" s="37" t="s">
        <v>25</v>
      </c>
      <c r="I589" s="39" t="s">
        <v>26</v>
      </c>
      <c r="J589" s="39"/>
      <c r="K589" s="39" t="s">
        <v>26</v>
      </c>
      <c r="L589" s="39"/>
      <c r="M589" s="39" t="s">
        <v>26</v>
      </c>
      <c r="N589" s="44"/>
    </row>
    <row r="590" ht="29.1" customHeight="1" spans="1:14">
      <c r="A590" s="40"/>
      <c r="B590" s="35"/>
      <c r="C590" s="44"/>
      <c r="D590" s="48" t="s">
        <v>349</v>
      </c>
      <c r="E590" s="43"/>
      <c r="F590" s="44"/>
      <c r="G590" s="36"/>
      <c r="H590" s="37"/>
      <c r="I590" s="39"/>
      <c r="J590" s="39"/>
      <c r="K590" s="39"/>
      <c r="L590" s="39"/>
      <c r="M590" s="39"/>
      <c r="N590" s="44"/>
    </row>
    <row r="591" ht="66" customHeight="1" spans="1:18">
      <c r="A591" s="40"/>
      <c r="B591" s="35"/>
      <c r="C591" s="44"/>
      <c r="D591" s="48" t="s">
        <v>27</v>
      </c>
      <c r="E591" s="43"/>
      <c r="F591" s="44"/>
      <c r="G591" s="36"/>
      <c r="H591" s="37"/>
      <c r="I591" s="39"/>
      <c r="J591" s="39"/>
      <c r="K591" s="39"/>
      <c r="L591" s="39"/>
      <c r="M591" s="39"/>
      <c r="N591" s="44"/>
      <c r="R591" s="51"/>
    </row>
    <row r="592" ht="29" customHeight="1" spans="1:14">
      <c r="A592" s="40" t="s">
        <v>385</v>
      </c>
      <c r="B592" s="35" t="s">
        <v>346</v>
      </c>
      <c r="C592" s="44" t="s">
        <v>386</v>
      </c>
      <c r="D592" s="48" t="s">
        <v>21</v>
      </c>
      <c r="E592" s="43" t="s">
        <v>344</v>
      </c>
      <c r="F592" s="44" t="s">
        <v>23</v>
      </c>
      <c r="G592" s="36" t="s">
        <v>24</v>
      </c>
      <c r="H592" s="37" t="s">
        <v>25</v>
      </c>
      <c r="I592" s="39" t="s">
        <v>26</v>
      </c>
      <c r="J592" s="39"/>
      <c r="K592" s="39" t="s">
        <v>26</v>
      </c>
      <c r="L592" s="39"/>
      <c r="M592" s="39" t="s">
        <v>26</v>
      </c>
      <c r="N592" s="44"/>
    </row>
    <row r="593" ht="29" customHeight="1" spans="1:14">
      <c r="A593" s="40"/>
      <c r="B593" s="35"/>
      <c r="C593" s="44"/>
      <c r="D593" s="48" t="s">
        <v>349</v>
      </c>
      <c r="E593" s="43"/>
      <c r="F593" s="44"/>
      <c r="G593" s="36"/>
      <c r="H593" s="37"/>
      <c r="I593" s="39"/>
      <c r="J593" s="39"/>
      <c r="K593" s="39"/>
      <c r="L593" s="39"/>
      <c r="M593" s="39"/>
      <c r="N593" s="44"/>
    </row>
    <row r="594" ht="29" customHeight="1" spans="1:14">
      <c r="A594" s="40"/>
      <c r="B594" s="35"/>
      <c r="C594" s="44"/>
      <c r="D594" s="48" t="s">
        <v>27</v>
      </c>
      <c r="E594" s="43"/>
      <c r="F594" s="44"/>
      <c r="G594" s="36"/>
      <c r="H594" s="37"/>
      <c r="I594" s="39"/>
      <c r="J594" s="39"/>
      <c r="K594" s="39"/>
      <c r="L594" s="39"/>
      <c r="M594" s="39"/>
      <c r="N594" s="44"/>
    </row>
    <row r="595" ht="27.95" customHeight="1" spans="1:14">
      <c r="A595" s="40" t="s">
        <v>387</v>
      </c>
      <c r="B595" s="47" t="s">
        <v>388</v>
      </c>
      <c r="C595" s="44" t="s">
        <v>389</v>
      </c>
      <c r="D595" s="48" t="s">
        <v>21</v>
      </c>
      <c r="E595" s="43" t="s">
        <v>390</v>
      </c>
      <c r="F595" s="44" t="s">
        <v>23</v>
      </c>
      <c r="G595" s="36" t="s">
        <v>24</v>
      </c>
      <c r="H595" s="37" t="s">
        <v>25</v>
      </c>
      <c r="I595" s="39" t="s">
        <v>26</v>
      </c>
      <c r="J595" s="39"/>
      <c r="K595" s="39" t="s">
        <v>26</v>
      </c>
      <c r="L595" s="39"/>
      <c r="M595" s="39" t="s">
        <v>26</v>
      </c>
      <c r="N595" s="39"/>
    </row>
    <row r="596" ht="52" customHeight="1" spans="1:18">
      <c r="A596" s="40"/>
      <c r="B596" s="47"/>
      <c r="C596" s="44"/>
      <c r="D596" s="43" t="s">
        <v>391</v>
      </c>
      <c r="E596" s="43"/>
      <c r="F596" s="44"/>
      <c r="G596" s="36"/>
      <c r="H596" s="37"/>
      <c r="I596" s="39"/>
      <c r="J596" s="39"/>
      <c r="K596" s="39"/>
      <c r="L596" s="39"/>
      <c r="M596" s="39"/>
      <c r="N596" s="39"/>
      <c r="R596" s="51"/>
    </row>
    <row r="597" ht="40" customHeight="1" spans="1:14">
      <c r="A597" s="40"/>
      <c r="B597" s="47"/>
      <c r="C597" s="44"/>
      <c r="D597" s="43" t="s">
        <v>392</v>
      </c>
      <c r="E597" s="43"/>
      <c r="F597" s="44"/>
      <c r="G597" s="36"/>
      <c r="H597" s="37"/>
      <c r="I597" s="39"/>
      <c r="J597" s="39"/>
      <c r="K597" s="39"/>
      <c r="L597" s="39"/>
      <c r="M597" s="39"/>
      <c r="N597" s="39"/>
    </row>
    <row r="598" ht="38" customHeight="1" spans="1:14">
      <c r="A598" s="40" t="s">
        <v>393</v>
      </c>
      <c r="B598" s="35" t="s">
        <v>394</v>
      </c>
      <c r="C598" s="44" t="s">
        <v>395</v>
      </c>
      <c r="D598" s="43" t="s">
        <v>21</v>
      </c>
      <c r="E598" s="43" t="s">
        <v>396</v>
      </c>
      <c r="F598" s="44" t="s">
        <v>23</v>
      </c>
      <c r="G598" s="36" t="s">
        <v>24</v>
      </c>
      <c r="H598" s="37" t="s">
        <v>397</v>
      </c>
      <c r="I598" s="39" t="s">
        <v>26</v>
      </c>
      <c r="J598" s="39"/>
      <c r="K598" s="39" t="s">
        <v>26</v>
      </c>
      <c r="L598" s="39"/>
      <c r="M598" s="39"/>
      <c r="N598" s="39" t="s">
        <v>26</v>
      </c>
    </row>
    <row r="599" ht="60" customHeight="1" spans="1:14">
      <c r="A599" s="40"/>
      <c r="B599" s="35"/>
      <c r="C599" s="44"/>
      <c r="D599" s="43" t="s">
        <v>398</v>
      </c>
      <c r="E599" s="43"/>
      <c r="F599" s="44"/>
      <c r="G599" s="36"/>
      <c r="H599" s="37"/>
      <c r="I599" s="39"/>
      <c r="J599" s="39"/>
      <c r="K599" s="39"/>
      <c r="L599" s="39"/>
      <c r="M599" s="39"/>
      <c r="N599" s="39"/>
    </row>
    <row r="600" ht="27.95" customHeight="1" spans="1:18">
      <c r="A600" s="34" t="s">
        <v>399</v>
      </c>
      <c r="B600" s="35" t="s">
        <v>394</v>
      </c>
      <c r="C600" s="36" t="s">
        <v>400</v>
      </c>
      <c r="D600" s="37" t="s">
        <v>21</v>
      </c>
      <c r="E600" s="37" t="s">
        <v>401</v>
      </c>
      <c r="F600" s="36" t="s">
        <v>23</v>
      </c>
      <c r="G600" s="36" t="s">
        <v>24</v>
      </c>
      <c r="H600" s="37" t="s">
        <v>25</v>
      </c>
      <c r="I600" s="39" t="s">
        <v>26</v>
      </c>
      <c r="J600" s="39"/>
      <c r="K600" s="39" t="s">
        <v>26</v>
      </c>
      <c r="L600" s="39"/>
      <c r="M600" s="39" t="s">
        <v>26</v>
      </c>
      <c r="N600" s="39"/>
      <c r="R600" s="51"/>
    </row>
    <row r="601" ht="27.95" customHeight="1" spans="1:14">
      <c r="A601" s="34"/>
      <c r="B601" s="35"/>
      <c r="C601" s="36"/>
      <c r="D601" s="37" t="s">
        <v>402</v>
      </c>
      <c r="E601" s="37"/>
      <c r="F601" s="36"/>
      <c r="G601" s="36"/>
      <c r="H601" s="37"/>
      <c r="I601" s="39"/>
      <c r="J601" s="39"/>
      <c r="K601" s="39"/>
      <c r="L601" s="39"/>
      <c r="M601" s="39"/>
      <c r="N601" s="39"/>
    </row>
    <row r="602" ht="27.95" customHeight="1" spans="1:14">
      <c r="A602" s="34"/>
      <c r="B602" s="35"/>
      <c r="C602" s="36"/>
      <c r="D602" s="37" t="s">
        <v>403</v>
      </c>
      <c r="E602" s="37"/>
      <c r="F602" s="36"/>
      <c r="G602" s="36"/>
      <c r="H602" s="37"/>
      <c r="I602" s="39"/>
      <c r="J602" s="39"/>
      <c r="K602" s="39"/>
      <c r="L602" s="39"/>
      <c r="M602" s="39"/>
      <c r="N602" s="39"/>
    </row>
    <row r="603" ht="24" customHeight="1" spans="1:14">
      <c r="A603" s="34"/>
      <c r="B603" s="35"/>
      <c r="C603" s="36"/>
      <c r="D603" s="48" t="s">
        <v>27</v>
      </c>
      <c r="E603" s="37"/>
      <c r="F603" s="36"/>
      <c r="G603" s="36"/>
      <c r="H603" s="37"/>
      <c r="I603" s="39"/>
      <c r="J603" s="39"/>
      <c r="K603" s="39"/>
      <c r="L603" s="39"/>
      <c r="M603" s="39"/>
      <c r="N603" s="39"/>
    </row>
    <row r="604" ht="26.1" customHeight="1" spans="1:14">
      <c r="A604" s="34" t="s">
        <v>404</v>
      </c>
      <c r="B604" s="35" t="s">
        <v>394</v>
      </c>
      <c r="C604" s="36" t="s">
        <v>405</v>
      </c>
      <c r="D604" s="37" t="s">
        <v>21</v>
      </c>
      <c r="E604" s="37" t="s">
        <v>406</v>
      </c>
      <c r="F604" s="36" t="s">
        <v>23</v>
      </c>
      <c r="G604" s="36" t="s">
        <v>24</v>
      </c>
      <c r="H604" s="37" t="s">
        <v>25</v>
      </c>
      <c r="I604" s="39" t="s">
        <v>26</v>
      </c>
      <c r="J604" s="39"/>
      <c r="K604" s="39" t="s">
        <v>26</v>
      </c>
      <c r="L604" s="39"/>
      <c r="M604" s="39" t="s">
        <v>26</v>
      </c>
      <c r="N604" s="39"/>
    </row>
    <row r="605" ht="24.95" customHeight="1" spans="1:14">
      <c r="A605" s="34"/>
      <c r="B605" s="35"/>
      <c r="C605" s="36"/>
      <c r="D605" s="37" t="s">
        <v>407</v>
      </c>
      <c r="E605" s="37"/>
      <c r="F605" s="36"/>
      <c r="G605" s="36"/>
      <c r="H605" s="37"/>
      <c r="I605" s="39"/>
      <c r="J605" s="39"/>
      <c r="K605" s="39"/>
      <c r="L605" s="39"/>
      <c r="M605" s="39"/>
      <c r="N605" s="39"/>
    </row>
    <row r="606" ht="24.95" customHeight="1" spans="1:17">
      <c r="A606" s="34"/>
      <c r="B606" s="35"/>
      <c r="C606" s="36"/>
      <c r="D606" s="37" t="s">
        <v>408</v>
      </c>
      <c r="E606" s="37"/>
      <c r="F606" s="36"/>
      <c r="G606" s="36"/>
      <c r="H606" s="37"/>
      <c r="I606" s="39"/>
      <c r="J606" s="39"/>
      <c r="K606" s="39"/>
      <c r="L606" s="39"/>
      <c r="M606" s="39"/>
      <c r="N606" s="39"/>
      <c r="Q606" s="51"/>
    </row>
    <row r="607" ht="39" customHeight="1" spans="1:17">
      <c r="A607" s="34"/>
      <c r="B607" s="35"/>
      <c r="C607" s="36"/>
      <c r="D607" s="48" t="s">
        <v>27</v>
      </c>
      <c r="E607" s="37"/>
      <c r="F607" s="36"/>
      <c r="G607" s="36"/>
      <c r="H607" s="37"/>
      <c r="I607" s="39"/>
      <c r="J607" s="39"/>
      <c r="K607" s="39"/>
      <c r="L607" s="39"/>
      <c r="M607" s="39"/>
      <c r="N607" s="39"/>
      <c r="Q607" s="51"/>
    </row>
    <row r="608" ht="24.95" customHeight="1" spans="1:17">
      <c r="A608" s="34" t="s">
        <v>409</v>
      </c>
      <c r="B608" s="35" t="s">
        <v>394</v>
      </c>
      <c r="C608" s="36" t="s">
        <v>410</v>
      </c>
      <c r="D608" s="37" t="s">
        <v>21</v>
      </c>
      <c r="E608" s="37" t="s">
        <v>411</v>
      </c>
      <c r="F608" s="36" t="s">
        <v>412</v>
      </c>
      <c r="G608" s="36" t="s">
        <v>24</v>
      </c>
      <c r="H608" s="37" t="s">
        <v>25</v>
      </c>
      <c r="I608" s="39" t="s">
        <v>26</v>
      </c>
      <c r="J608" s="39"/>
      <c r="K608" s="39" t="s">
        <v>26</v>
      </c>
      <c r="L608" s="39"/>
      <c r="M608" s="39" t="s">
        <v>26</v>
      </c>
      <c r="N608" s="39"/>
      <c r="Q608" s="51"/>
    </row>
    <row r="609" ht="18" customHeight="1" spans="1:17">
      <c r="A609" s="34"/>
      <c r="B609" s="35"/>
      <c r="C609" s="36"/>
      <c r="D609" s="37" t="s">
        <v>413</v>
      </c>
      <c r="E609" s="37"/>
      <c r="F609" s="36"/>
      <c r="G609" s="36"/>
      <c r="H609" s="37"/>
      <c r="I609" s="39"/>
      <c r="J609" s="39"/>
      <c r="K609" s="39"/>
      <c r="L609" s="39"/>
      <c r="M609" s="39"/>
      <c r="N609" s="39"/>
      <c r="Q609" s="51"/>
    </row>
    <row r="610" ht="24.95" customHeight="1" spans="1:17">
      <c r="A610" s="34"/>
      <c r="B610" s="35"/>
      <c r="C610" s="36"/>
      <c r="D610" s="37" t="s">
        <v>408</v>
      </c>
      <c r="E610" s="37"/>
      <c r="F610" s="36"/>
      <c r="G610" s="36"/>
      <c r="H610" s="37"/>
      <c r="I610" s="39"/>
      <c r="J610" s="39"/>
      <c r="K610" s="39"/>
      <c r="L610" s="39"/>
      <c r="M610" s="39"/>
      <c r="N610" s="39"/>
      <c r="Q610" s="51"/>
    </row>
    <row r="611" ht="35.1" customHeight="1" spans="1:17">
      <c r="A611" s="34"/>
      <c r="B611" s="35"/>
      <c r="C611" s="36"/>
      <c r="D611" s="48" t="s">
        <v>27</v>
      </c>
      <c r="E611" s="37"/>
      <c r="F611" s="36"/>
      <c r="G611" s="36"/>
      <c r="H611" s="37"/>
      <c r="I611" s="39"/>
      <c r="J611" s="39"/>
      <c r="K611" s="39"/>
      <c r="L611" s="39"/>
      <c r="M611" s="39"/>
      <c r="N611" s="39"/>
      <c r="Q611" s="51"/>
    </row>
    <row r="612" ht="36" customHeight="1" spans="1:14">
      <c r="A612" s="40" t="s">
        <v>414</v>
      </c>
      <c r="B612" s="53" t="s">
        <v>415</v>
      </c>
      <c r="C612" s="44" t="s">
        <v>416</v>
      </c>
      <c r="D612" s="48" t="s">
        <v>21</v>
      </c>
      <c r="E612" s="54" t="s">
        <v>417</v>
      </c>
      <c r="F612" s="44" t="s">
        <v>23</v>
      </c>
      <c r="G612" s="36" t="s">
        <v>24</v>
      </c>
      <c r="H612" s="37" t="s">
        <v>25</v>
      </c>
      <c r="I612" s="39" t="s">
        <v>26</v>
      </c>
      <c r="J612" s="39"/>
      <c r="K612" s="39" t="s">
        <v>26</v>
      </c>
      <c r="L612" s="39"/>
      <c r="M612" s="39" t="s">
        <v>26</v>
      </c>
      <c r="N612" s="39"/>
    </row>
    <row r="613" ht="36" customHeight="1" spans="1:14">
      <c r="A613" s="40"/>
      <c r="B613" s="53"/>
      <c r="C613" s="44"/>
      <c r="D613" s="48" t="s">
        <v>418</v>
      </c>
      <c r="E613" s="54"/>
      <c r="F613" s="44"/>
      <c r="G613" s="36"/>
      <c r="H613" s="37"/>
      <c r="I613" s="39"/>
      <c r="J613" s="39"/>
      <c r="K613" s="39"/>
      <c r="L613" s="39"/>
      <c r="M613" s="39"/>
      <c r="N613" s="39"/>
    </row>
    <row r="614" ht="36" customHeight="1" spans="1:14">
      <c r="A614" s="40"/>
      <c r="B614" s="53"/>
      <c r="C614" s="44"/>
      <c r="D614" s="48" t="s">
        <v>419</v>
      </c>
      <c r="E614" s="54"/>
      <c r="F614" s="44"/>
      <c r="G614" s="36"/>
      <c r="H614" s="37"/>
      <c r="I614" s="39"/>
      <c r="J614" s="39"/>
      <c r="K614" s="39"/>
      <c r="L614" s="39"/>
      <c r="M614" s="39"/>
      <c r="N614" s="39"/>
    </row>
    <row r="615" ht="36" customHeight="1" spans="1:14">
      <c r="A615" s="40"/>
      <c r="B615" s="53"/>
      <c r="C615" s="44"/>
      <c r="D615" s="48" t="s">
        <v>420</v>
      </c>
      <c r="E615" s="54"/>
      <c r="F615" s="44"/>
      <c r="G615" s="36"/>
      <c r="H615" s="37"/>
      <c r="I615" s="39"/>
      <c r="J615" s="39"/>
      <c r="K615" s="39"/>
      <c r="L615" s="39"/>
      <c r="M615" s="39"/>
      <c r="N615" s="39"/>
    </row>
    <row r="616" ht="36" customHeight="1" spans="1:14">
      <c r="A616" s="40"/>
      <c r="B616" s="53"/>
      <c r="C616" s="44"/>
      <c r="D616" s="48" t="s">
        <v>421</v>
      </c>
      <c r="E616" s="54"/>
      <c r="F616" s="44"/>
      <c r="G616" s="36"/>
      <c r="H616" s="37"/>
      <c r="I616" s="39"/>
      <c r="J616" s="39"/>
      <c r="K616" s="39"/>
      <c r="L616" s="39"/>
      <c r="M616" s="39"/>
      <c r="N616" s="39"/>
    </row>
    <row r="617" ht="36" customHeight="1" spans="1:14">
      <c r="A617" s="40"/>
      <c r="B617" s="53"/>
      <c r="C617" s="44"/>
      <c r="D617" s="48" t="s">
        <v>422</v>
      </c>
      <c r="E617" s="54"/>
      <c r="F617" s="44"/>
      <c r="G617" s="36"/>
      <c r="H617" s="37"/>
      <c r="I617" s="39"/>
      <c r="J617" s="39"/>
      <c r="K617" s="39"/>
      <c r="L617" s="39"/>
      <c r="M617" s="39"/>
      <c r="N617" s="39"/>
    </row>
    <row r="618" ht="36" customHeight="1" spans="1:14">
      <c r="A618" s="40"/>
      <c r="B618" s="53"/>
      <c r="C618" s="44"/>
      <c r="D618" s="48" t="s">
        <v>27</v>
      </c>
      <c r="E618" s="54"/>
      <c r="F618" s="44"/>
      <c r="G618" s="36"/>
      <c r="H618" s="37"/>
      <c r="I618" s="39"/>
      <c r="J618" s="39"/>
      <c r="K618" s="39"/>
      <c r="L618" s="39"/>
      <c r="M618" s="39"/>
      <c r="N618" s="39"/>
    </row>
    <row r="619" ht="24" customHeight="1" spans="1:14">
      <c r="A619" s="40" t="s">
        <v>423</v>
      </c>
      <c r="B619" s="53" t="s">
        <v>424</v>
      </c>
      <c r="C619" s="44" t="s">
        <v>425</v>
      </c>
      <c r="D619" s="48" t="s">
        <v>21</v>
      </c>
      <c r="E619" s="37" t="s">
        <v>426</v>
      </c>
      <c r="F619" s="44" t="s">
        <v>23</v>
      </c>
      <c r="G619" s="36" t="s">
        <v>24</v>
      </c>
      <c r="H619" s="37" t="s">
        <v>25</v>
      </c>
      <c r="I619" s="39" t="s">
        <v>26</v>
      </c>
      <c r="J619" s="39"/>
      <c r="K619" s="39" t="s">
        <v>26</v>
      </c>
      <c r="L619" s="39"/>
      <c r="M619" s="39" t="s">
        <v>26</v>
      </c>
      <c r="N619" s="39"/>
    </row>
    <row r="620" ht="24" customHeight="1" spans="1:14">
      <c r="A620" s="40"/>
      <c r="B620" s="53"/>
      <c r="C620" s="44"/>
      <c r="D620" s="48" t="s">
        <v>418</v>
      </c>
      <c r="E620" s="37"/>
      <c r="F620" s="44"/>
      <c r="G620" s="36"/>
      <c r="H620" s="37"/>
      <c r="I620" s="39"/>
      <c r="J620" s="39"/>
      <c r="K620" s="39"/>
      <c r="L620" s="39"/>
      <c r="M620" s="39"/>
      <c r="N620" s="39"/>
    </row>
    <row r="621" ht="24" customHeight="1" spans="1:14">
      <c r="A621" s="40"/>
      <c r="B621" s="53"/>
      <c r="C621" s="44"/>
      <c r="D621" s="48" t="s">
        <v>419</v>
      </c>
      <c r="E621" s="37"/>
      <c r="F621" s="44"/>
      <c r="G621" s="36"/>
      <c r="H621" s="37"/>
      <c r="I621" s="39"/>
      <c r="J621" s="39"/>
      <c r="K621" s="39"/>
      <c r="L621" s="39"/>
      <c r="M621" s="39"/>
      <c r="N621" s="39"/>
    </row>
    <row r="622" ht="24" customHeight="1" spans="1:14">
      <c r="A622" s="40"/>
      <c r="B622" s="53"/>
      <c r="C622" s="44"/>
      <c r="D622" s="48" t="s">
        <v>420</v>
      </c>
      <c r="E622" s="37"/>
      <c r="F622" s="44"/>
      <c r="G622" s="36"/>
      <c r="H622" s="37"/>
      <c r="I622" s="39"/>
      <c r="J622" s="39"/>
      <c r="K622" s="39"/>
      <c r="L622" s="39"/>
      <c r="M622" s="39"/>
      <c r="N622" s="39"/>
    </row>
    <row r="623" ht="24" customHeight="1" spans="1:14">
      <c r="A623" s="40"/>
      <c r="B623" s="53"/>
      <c r="C623" s="44"/>
      <c r="D623" s="48" t="s">
        <v>421</v>
      </c>
      <c r="E623" s="37"/>
      <c r="F623" s="44"/>
      <c r="G623" s="36"/>
      <c r="H623" s="37"/>
      <c r="I623" s="39"/>
      <c r="J623" s="39"/>
      <c r="K623" s="39"/>
      <c r="L623" s="39"/>
      <c r="M623" s="39"/>
      <c r="N623" s="39"/>
    </row>
    <row r="624" ht="24" customHeight="1" spans="1:14">
      <c r="A624" s="40"/>
      <c r="B624" s="53"/>
      <c r="C624" s="44"/>
      <c r="D624" s="48" t="s">
        <v>422</v>
      </c>
      <c r="E624" s="37"/>
      <c r="F624" s="44"/>
      <c r="G624" s="36"/>
      <c r="H624" s="37"/>
      <c r="I624" s="39"/>
      <c r="J624" s="39"/>
      <c r="K624" s="39"/>
      <c r="L624" s="39"/>
      <c r="M624" s="39"/>
      <c r="N624" s="39"/>
    </row>
    <row r="625" ht="24" customHeight="1" spans="1:14">
      <c r="A625" s="40"/>
      <c r="B625" s="53"/>
      <c r="C625" s="44"/>
      <c r="D625" s="48" t="s">
        <v>27</v>
      </c>
      <c r="E625" s="37"/>
      <c r="F625" s="44"/>
      <c r="G625" s="36"/>
      <c r="H625" s="37"/>
      <c r="I625" s="39"/>
      <c r="J625" s="39"/>
      <c r="K625" s="39"/>
      <c r="L625" s="39"/>
      <c r="M625" s="39"/>
      <c r="N625" s="39"/>
    </row>
    <row r="626" ht="18" customHeight="1" spans="1:14">
      <c r="A626" s="40" t="s">
        <v>427</v>
      </c>
      <c r="B626" s="53" t="s">
        <v>415</v>
      </c>
      <c r="C626" s="44" t="s">
        <v>428</v>
      </c>
      <c r="D626" s="48" t="s">
        <v>21</v>
      </c>
      <c r="E626" s="37" t="s">
        <v>426</v>
      </c>
      <c r="F626" s="44" t="s">
        <v>23</v>
      </c>
      <c r="G626" s="36" t="s">
        <v>24</v>
      </c>
      <c r="H626" s="37" t="s">
        <v>25</v>
      </c>
      <c r="I626" s="39" t="s">
        <v>26</v>
      </c>
      <c r="J626" s="39"/>
      <c r="K626" s="39" t="s">
        <v>26</v>
      </c>
      <c r="L626" s="39"/>
      <c r="M626" s="39" t="s">
        <v>26</v>
      </c>
      <c r="N626" s="39"/>
    </row>
    <row r="627" ht="18" customHeight="1" spans="1:14">
      <c r="A627" s="40"/>
      <c r="B627" s="53"/>
      <c r="C627" s="44"/>
      <c r="D627" s="48" t="s">
        <v>418</v>
      </c>
      <c r="E627" s="37"/>
      <c r="F627" s="44"/>
      <c r="G627" s="36"/>
      <c r="H627" s="37"/>
      <c r="I627" s="39"/>
      <c r="J627" s="39"/>
      <c r="K627" s="39"/>
      <c r="L627" s="39"/>
      <c r="M627" s="39"/>
      <c r="N627" s="39"/>
    </row>
    <row r="628" ht="18" customHeight="1" spans="1:14">
      <c r="A628" s="40"/>
      <c r="B628" s="53"/>
      <c r="C628" s="44"/>
      <c r="D628" s="48" t="s">
        <v>419</v>
      </c>
      <c r="E628" s="37"/>
      <c r="F628" s="44"/>
      <c r="G628" s="36"/>
      <c r="H628" s="37"/>
      <c r="I628" s="39"/>
      <c r="J628" s="39"/>
      <c r="K628" s="39"/>
      <c r="L628" s="39"/>
      <c r="M628" s="39"/>
      <c r="N628" s="39"/>
    </row>
    <row r="629" ht="18" customHeight="1" spans="1:14">
      <c r="A629" s="40"/>
      <c r="B629" s="53"/>
      <c r="C629" s="44"/>
      <c r="D629" s="48" t="s">
        <v>420</v>
      </c>
      <c r="E629" s="37"/>
      <c r="F629" s="44"/>
      <c r="G629" s="36"/>
      <c r="H629" s="37"/>
      <c r="I629" s="39"/>
      <c r="J629" s="39"/>
      <c r="K629" s="39"/>
      <c r="L629" s="39"/>
      <c r="M629" s="39"/>
      <c r="N629" s="39"/>
    </row>
    <row r="630" ht="18" customHeight="1" spans="1:14">
      <c r="A630" s="40"/>
      <c r="B630" s="53"/>
      <c r="C630" s="44"/>
      <c r="D630" s="48" t="s">
        <v>421</v>
      </c>
      <c r="E630" s="37"/>
      <c r="F630" s="44"/>
      <c r="G630" s="36"/>
      <c r="H630" s="37"/>
      <c r="I630" s="39"/>
      <c r="J630" s="39"/>
      <c r="K630" s="39"/>
      <c r="L630" s="39"/>
      <c r="M630" s="39"/>
      <c r="N630" s="39"/>
    </row>
    <row r="631" ht="18" customHeight="1" spans="1:14">
      <c r="A631" s="40"/>
      <c r="B631" s="53"/>
      <c r="C631" s="44"/>
      <c r="D631" s="48" t="s">
        <v>422</v>
      </c>
      <c r="E631" s="37"/>
      <c r="F631" s="44"/>
      <c r="G631" s="36"/>
      <c r="H631" s="37"/>
      <c r="I631" s="39"/>
      <c r="J631" s="39"/>
      <c r="K631" s="39"/>
      <c r="L631" s="39"/>
      <c r="M631" s="39"/>
      <c r="N631" s="39"/>
    </row>
    <row r="632" ht="18" customHeight="1" spans="1:14">
      <c r="A632" s="40"/>
      <c r="B632" s="53"/>
      <c r="C632" s="44"/>
      <c r="D632" s="48" t="s">
        <v>27</v>
      </c>
      <c r="E632" s="37"/>
      <c r="F632" s="44"/>
      <c r="G632" s="36"/>
      <c r="H632" s="37"/>
      <c r="I632" s="39"/>
      <c r="J632" s="39"/>
      <c r="K632" s="39"/>
      <c r="L632" s="39"/>
      <c r="M632" s="39"/>
      <c r="N632" s="39"/>
    </row>
    <row r="633" ht="18" customHeight="1" spans="1:14">
      <c r="A633" s="40" t="s">
        <v>429</v>
      </c>
      <c r="B633" s="53" t="s">
        <v>415</v>
      </c>
      <c r="C633" s="44" t="s">
        <v>430</v>
      </c>
      <c r="D633" s="48" t="s">
        <v>21</v>
      </c>
      <c r="E633" s="37" t="s">
        <v>426</v>
      </c>
      <c r="F633" s="44" t="s">
        <v>23</v>
      </c>
      <c r="G633" s="36" t="s">
        <v>24</v>
      </c>
      <c r="H633" s="37" t="s">
        <v>25</v>
      </c>
      <c r="I633" s="39" t="s">
        <v>26</v>
      </c>
      <c r="J633" s="39"/>
      <c r="K633" s="39" t="s">
        <v>26</v>
      </c>
      <c r="L633" s="39"/>
      <c r="M633" s="39" t="s">
        <v>26</v>
      </c>
      <c r="N633" s="39"/>
    </row>
    <row r="634" ht="18" customHeight="1" spans="1:14">
      <c r="A634" s="40"/>
      <c r="B634" s="53"/>
      <c r="C634" s="44"/>
      <c r="D634" s="48" t="s">
        <v>418</v>
      </c>
      <c r="E634" s="37"/>
      <c r="F634" s="44"/>
      <c r="G634" s="36"/>
      <c r="H634" s="37"/>
      <c r="I634" s="39"/>
      <c r="J634" s="39"/>
      <c r="K634" s="39"/>
      <c r="L634" s="39"/>
      <c r="M634" s="39"/>
      <c r="N634" s="39"/>
    </row>
    <row r="635" ht="18" customHeight="1" spans="1:14">
      <c r="A635" s="40"/>
      <c r="B635" s="53"/>
      <c r="C635" s="44"/>
      <c r="D635" s="48" t="s">
        <v>419</v>
      </c>
      <c r="E635" s="37"/>
      <c r="F635" s="44"/>
      <c r="G635" s="36"/>
      <c r="H635" s="37"/>
      <c r="I635" s="39"/>
      <c r="J635" s="39"/>
      <c r="K635" s="39"/>
      <c r="L635" s="39"/>
      <c r="M635" s="39"/>
      <c r="N635" s="39"/>
    </row>
    <row r="636" ht="18" customHeight="1" spans="1:14">
      <c r="A636" s="40"/>
      <c r="B636" s="53"/>
      <c r="C636" s="44"/>
      <c r="D636" s="48" t="s">
        <v>420</v>
      </c>
      <c r="E636" s="37"/>
      <c r="F636" s="44"/>
      <c r="G636" s="36"/>
      <c r="H636" s="37"/>
      <c r="I636" s="39"/>
      <c r="J636" s="39"/>
      <c r="K636" s="39"/>
      <c r="L636" s="39"/>
      <c r="M636" s="39"/>
      <c r="N636" s="39"/>
    </row>
    <row r="637" ht="18" customHeight="1" spans="1:14">
      <c r="A637" s="40"/>
      <c r="B637" s="53"/>
      <c r="C637" s="44"/>
      <c r="D637" s="48" t="s">
        <v>421</v>
      </c>
      <c r="E637" s="37"/>
      <c r="F637" s="44"/>
      <c r="G637" s="36"/>
      <c r="H637" s="37"/>
      <c r="I637" s="39"/>
      <c r="J637" s="39"/>
      <c r="K637" s="39"/>
      <c r="L637" s="39"/>
      <c r="M637" s="39"/>
      <c r="N637" s="39"/>
    </row>
    <row r="638" ht="18" customHeight="1" spans="1:14">
      <c r="A638" s="40"/>
      <c r="B638" s="53"/>
      <c r="C638" s="44"/>
      <c r="D638" s="48" t="s">
        <v>422</v>
      </c>
      <c r="E638" s="37"/>
      <c r="F638" s="44"/>
      <c r="G638" s="36"/>
      <c r="H638" s="37"/>
      <c r="I638" s="39"/>
      <c r="J638" s="39"/>
      <c r="K638" s="39"/>
      <c r="L638" s="39"/>
      <c r="M638" s="39"/>
      <c r="N638" s="39"/>
    </row>
    <row r="639" ht="18" customHeight="1" spans="1:14">
      <c r="A639" s="40"/>
      <c r="B639" s="53"/>
      <c r="C639" s="44"/>
      <c r="D639" s="48" t="s">
        <v>27</v>
      </c>
      <c r="E639" s="37"/>
      <c r="F639" s="44"/>
      <c r="G639" s="36"/>
      <c r="H639" s="37"/>
      <c r="I639" s="39"/>
      <c r="J639" s="39"/>
      <c r="K639" s="39"/>
      <c r="L639" s="39"/>
      <c r="M639" s="39"/>
      <c r="N639" s="39"/>
    </row>
    <row r="640" ht="18" customHeight="1" spans="1:14">
      <c r="A640" s="40" t="s">
        <v>431</v>
      </c>
      <c r="B640" s="53" t="s">
        <v>415</v>
      </c>
      <c r="C640" s="44" t="s">
        <v>432</v>
      </c>
      <c r="D640" s="48" t="s">
        <v>21</v>
      </c>
      <c r="E640" s="37" t="s">
        <v>426</v>
      </c>
      <c r="F640" s="44" t="s">
        <v>23</v>
      </c>
      <c r="G640" s="36" t="s">
        <v>24</v>
      </c>
      <c r="H640" s="37" t="s">
        <v>25</v>
      </c>
      <c r="I640" s="39" t="s">
        <v>26</v>
      </c>
      <c r="J640" s="39"/>
      <c r="K640" s="39" t="s">
        <v>26</v>
      </c>
      <c r="L640" s="39"/>
      <c r="M640" s="39" t="s">
        <v>26</v>
      </c>
      <c r="N640" s="39"/>
    </row>
    <row r="641" ht="18" customHeight="1" spans="1:14">
      <c r="A641" s="40"/>
      <c r="B641" s="53"/>
      <c r="C641" s="44"/>
      <c r="D641" s="48" t="s">
        <v>418</v>
      </c>
      <c r="E641" s="37"/>
      <c r="F641" s="44"/>
      <c r="G641" s="36"/>
      <c r="H641" s="37"/>
      <c r="I641" s="39"/>
      <c r="J641" s="39"/>
      <c r="K641" s="39"/>
      <c r="L641" s="39"/>
      <c r="M641" s="39"/>
      <c r="N641" s="39"/>
    </row>
    <row r="642" ht="18" customHeight="1" spans="1:14">
      <c r="A642" s="40"/>
      <c r="B642" s="53"/>
      <c r="C642" s="44"/>
      <c r="D642" s="48" t="s">
        <v>419</v>
      </c>
      <c r="E642" s="37"/>
      <c r="F642" s="44"/>
      <c r="G642" s="36"/>
      <c r="H642" s="37"/>
      <c r="I642" s="39"/>
      <c r="J642" s="39"/>
      <c r="K642" s="39"/>
      <c r="L642" s="39"/>
      <c r="M642" s="39"/>
      <c r="N642" s="39"/>
    </row>
    <row r="643" ht="18" customHeight="1" spans="1:14">
      <c r="A643" s="40"/>
      <c r="B643" s="53"/>
      <c r="C643" s="44"/>
      <c r="D643" s="48" t="s">
        <v>420</v>
      </c>
      <c r="E643" s="37"/>
      <c r="F643" s="44"/>
      <c r="G643" s="36"/>
      <c r="H643" s="37"/>
      <c r="I643" s="39"/>
      <c r="J643" s="39"/>
      <c r="K643" s="39"/>
      <c r="L643" s="39"/>
      <c r="M643" s="39"/>
      <c r="N643" s="39"/>
    </row>
    <row r="644" ht="18" customHeight="1" spans="1:14">
      <c r="A644" s="40"/>
      <c r="B644" s="53"/>
      <c r="C644" s="44"/>
      <c r="D644" s="48" t="s">
        <v>421</v>
      </c>
      <c r="E644" s="37"/>
      <c r="F644" s="44"/>
      <c r="G644" s="36"/>
      <c r="H644" s="37"/>
      <c r="I644" s="39"/>
      <c r="J644" s="39"/>
      <c r="K644" s="39"/>
      <c r="L644" s="39"/>
      <c r="M644" s="39"/>
      <c r="N644" s="39"/>
    </row>
    <row r="645" ht="18" customHeight="1" spans="1:14">
      <c r="A645" s="40"/>
      <c r="B645" s="53"/>
      <c r="C645" s="44"/>
      <c r="D645" s="48" t="s">
        <v>422</v>
      </c>
      <c r="E645" s="37"/>
      <c r="F645" s="44"/>
      <c r="G645" s="36"/>
      <c r="H645" s="37"/>
      <c r="I645" s="39"/>
      <c r="J645" s="39"/>
      <c r="K645" s="39"/>
      <c r="L645" s="39"/>
      <c r="M645" s="39"/>
      <c r="N645" s="39"/>
    </row>
    <row r="646" ht="18" customHeight="1" spans="1:14">
      <c r="A646" s="40"/>
      <c r="B646" s="53"/>
      <c r="C646" s="44"/>
      <c r="D646" s="48" t="s">
        <v>27</v>
      </c>
      <c r="E646" s="37"/>
      <c r="F646" s="44"/>
      <c r="G646" s="36"/>
      <c r="H646" s="37"/>
      <c r="I646" s="39"/>
      <c r="J646" s="39"/>
      <c r="K646" s="39"/>
      <c r="L646" s="39"/>
      <c r="M646" s="39"/>
      <c r="N646" s="39"/>
    </row>
    <row r="647" ht="20" customHeight="1" spans="1:14">
      <c r="A647" s="40" t="s">
        <v>433</v>
      </c>
      <c r="B647" s="53" t="s">
        <v>415</v>
      </c>
      <c r="C647" s="44" t="s">
        <v>434</v>
      </c>
      <c r="D647" s="48" t="s">
        <v>21</v>
      </c>
      <c r="E647" s="37" t="s">
        <v>426</v>
      </c>
      <c r="F647" s="44" t="s">
        <v>23</v>
      </c>
      <c r="G647" s="36" t="s">
        <v>24</v>
      </c>
      <c r="H647" s="37" t="s">
        <v>25</v>
      </c>
      <c r="I647" s="39" t="s">
        <v>26</v>
      </c>
      <c r="J647" s="39"/>
      <c r="K647" s="39" t="s">
        <v>26</v>
      </c>
      <c r="L647" s="39"/>
      <c r="M647" s="39" t="s">
        <v>26</v>
      </c>
      <c r="N647" s="39"/>
    </row>
    <row r="648" ht="20" customHeight="1" spans="1:14">
      <c r="A648" s="40"/>
      <c r="B648" s="53"/>
      <c r="C648" s="44"/>
      <c r="D648" s="48" t="s">
        <v>418</v>
      </c>
      <c r="E648" s="37"/>
      <c r="F648" s="44"/>
      <c r="G648" s="36"/>
      <c r="H648" s="37"/>
      <c r="I648" s="39"/>
      <c r="J648" s="39"/>
      <c r="K648" s="39"/>
      <c r="L648" s="39"/>
      <c r="M648" s="39"/>
      <c r="N648" s="39"/>
    </row>
    <row r="649" ht="20" customHeight="1" spans="1:14">
      <c r="A649" s="40"/>
      <c r="B649" s="53"/>
      <c r="C649" s="44"/>
      <c r="D649" s="48" t="s">
        <v>419</v>
      </c>
      <c r="E649" s="37"/>
      <c r="F649" s="44"/>
      <c r="G649" s="36"/>
      <c r="H649" s="37"/>
      <c r="I649" s="39"/>
      <c r="J649" s="39"/>
      <c r="K649" s="39"/>
      <c r="L649" s="39"/>
      <c r="M649" s="39"/>
      <c r="N649" s="39"/>
    </row>
    <row r="650" ht="20" customHeight="1" spans="1:14">
      <c r="A650" s="40"/>
      <c r="B650" s="53"/>
      <c r="C650" s="44"/>
      <c r="D650" s="48" t="s">
        <v>420</v>
      </c>
      <c r="E650" s="37"/>
      <c r="F650" s="44"/>
      <c r="G650" s="36"/>
      <c r="H650" s="37"/>
      <c r="I650" s="39"/>
      <c r="J650" s="39"/>
      <c r="K650" s="39"/>
      <c r="L650" s="39"/>
      <c r="M650" s="39"/>
      <c r="N650" s="39"/>
    </row>
    <row r="651" ht="20" customHeight="1" spans="1:14">
      <c r="A651" s="40"/>
      <c r="B651" s="53"/>
      <c r="C651" s="44"/>
      <c r="D651" s="48" t="s">
        <v>421</v>
      </c>
      <c r="E651" s="37"/>
      <c r="F651" s="44"/>
      <c r="G651" s="36"/>
      <c r="H651" s="37"/>
      <c r="I651" s="39"/>
      <c r="J651" s="39"/>
      <c r="K651" s="39"/>
      <c r="L651" s="39"/>
      <c r="M651" s="39"/>
      <c r="N651" s="39"/>
    </row>
    <row r="652" ht="20" customHeight="1" spans="1:14">
      <c r="A652" s="40"/>
      <c r="B652" s="53"/>
      <c r="C652" s="44"/>
      <c r="D652" s="48" t="s">
        <v>422</v>
      </c>
      <c r="E652" s="37"/>
      <c r="F652" s="44"/>
      <c r="G652" s="36"/>
      <c r="H652" s="37"/>
      <c r="I652" s="39"/>
      <c r="J652" s="39"/>
      <c r="K652" s="39"/>
      <c r="L652" s="39"/>
      <c r="M652" s="39"/>
      <c r="N652" s="39"/>
    </row>
    <row r="653" ht="20" customHeight="1" spans="1:14">
      <c r="A653" s="40"/>
      <c r="B653" s="53"/>
      <c r="C653" s="44"/>
      <c r="D653" s="48" t="s">
        <v>27</v>
      </c>
      <c r="E653" s="37"/>
      <c r="F653" s="44"/>
      <c r="G653" s="36"/>
      <c r="H653" s="37"/>
      <c r="I653" s="39"/>
      <c r="J653" s="39"/>
      <c r="K653" s="39"/>
      <c r="L653" s="39"/>
      <c r="M653" s="39"/>
      <c r="N653" s="39"/>
    </row>
    <row r="654" ht="30" customHeight="1" spans="1:14">
      <c r="A654" s="40" t="s">
        <v>435</v>
      </c>
      <c r="B654" s="53" t="s">
        <v>424</v>
      </c>
      <c r="C654" s="44" t="s">
        <v>436</v>
      </c>
      <c r="D654" s="48" t="s">
        <v>21</v>
      </c>
      <c r="E654" s="37" t="s">
        <v>426</v>
      </c>
      <c r="F654" s="44" t="s">
        <v>23</v>
      </c>
      <c r="G654" s="36" t="s">
        <v>24</v>
      </c>
      <c r="H654" s="37" t="s">
        <v>25</v>
      </c>
      <c r="I654" s="39" t="s">
        <v>26</v>
      </c>
      <c r="J654" s="39"/>
      <c r="K654" s="39" t="s">
        <v>26</v>
      </c>
      <c r="L654" s="39"/>
      <c r="M654" s="39" t="s">
        <v>26</v>
      </c>
      <c r="N654" s="39"/>
    </row>
    <row r="655" ht="30" customHeight="1" spans="1:14">
      <c r="A655" s="40"/>
      <c r="B655" s="53"/>
      <c r="C655" s="44"/>
      <c r="D655" s="48" t="s">
        <v>418</v>
      </c>
      <c r="E655" s="37"/>
      <c r="F655" s="44"/>
      <c r="G655" s="36"/>
      <c r="H655" s="37"/>
      <c r="I655" s="39"/>
      <c r="J655" s="39"/>
      <c r="K655" s="39"/>
      <c r="L655" s="39"/>
      <c r="M655" s="39"/>
      <c r="N655" s="39"/>
    </row>
    <row r="656" ht="30" customHeight="1" spans="1:14">
      <c r="A656" s="40"/>
      <c r="B656" s="53"/>
      <c r="C656" s="44"/>
      <c r="D656" s="48" t="s">
        <v>419</v>
      </c>
      <c r="E656" s="37"/>
      <c r="F656" s="44"/>
      <c r="G656" s="36"/>
      <c r="H656" s="37"/>
      <c r="I656" s="39"/>
      <c r="J656" s="39"/>
      <c r="K656" s="39"/>
      <c r="L656" s="39"/>
      <c r="M656" s="39"/>
      <c r="N656" s="39"/>
    </row>
    <row r="657" ht="30" customHeight="1" spans="1:14">
      <c r="A657" s="40"/>
      <c r="B657" s="53"/>
      <c r="C657" s="44"/>
      <c r="D657" s="48" t="s">
        <v>420</v>
      </c>
      <c r="E657" s="37"/>
      <c r="F657" s="44"/>
      <c r="G657" s="36"/>
      <c r="H657" s="37"/>
      <c r="I657" s="39"/>
      <c r="J657" s="39"/>
      <c r="K657" s="39"/>
      <c r="L657" s="39"/>
      <c r="M657" s="39"/>
      <c r="N657" s="39"/>
    </row>
    <row r="658" ht="30" customHeight="1" spans="1:14">
      <c r="A658" s="40"/>
      <c r="B658" s="53"/>
      <c r="C658" s="44"/>
      <c r="D658" s="48" t="s">
        <v>421</v>
      </c>
      <c r="E658" s="37"/>
      <c r="F658" s="44"/>
      <c r="G658" s="36"/>
      <c r="H658" s="37"/>
      <c r="I658" s="39"/>
      <c r="J658" s="39"/>
      <c r="K658" s="39"/>
      <c r="L658" s="39"/>
      <c r="M658" s="39"/>
      <c r="N658" s="39"/>
    </row>
    <row r="659" ht="30" customHeight="1" spans="1:14">
      <c r="A659" s="40"/>
      <c r="B659" s="53"/>
      <c r="C659" s="44"/>
      <c r="D659" s="48" t="s">
        <v>422</v>
      </c>
      <c r="E659" s="37"/>
      <c r="F659" s="44"/>
      <c r="G659" s="36"/>
      <c r="H659" s="37"/>
      <c r="I659" s="39"/>
      <c r="J659" s="39"/>
      <c r="K659" s="39"/>
      <c r="L659" s="39"/>
      <c r="M659" s="39"/>
      <c r="N659" s="39"/>
    </row>
    <row r="660" ht="30" customHeight="1" spans="1:14">
      <c r="A660" s="40"/>
      <c r="B660" s="53"/>
      <c r="C660" s="44"/>
      <c r="D660" s="48" t="s">
        <v>27</v>
      </c>
      <c r="E660" s="37"/>
      <c r="F660" s="44"/>
      <c r="G660" s="36"/>
      <c r="H660" s="37"/>
      <c r="I660" s="39"/>
      <c r="J660" s="39"/>
      <c r="K660" s="39"/>
      <c r="L660" s="39"/>
      <c r="M660" s="39"/>
      <c r="N660" s="39"/>
    </row>
    <row r="661" ht="34" customHeight="1" spans="1:14">
      <c r="A661" s="40" t="s">
        <v>437</v>
      </c>
      <c r="B661" s="53" t="s">
        <v>415</v>
      </c>
      <c r="C661" s="44" t="s">
        <v>438</v>
      </c>
      <c r="D661" s="48" t="s">
        <v>21</v>
      </c>
      <c r="E661" s="37" t="s">
        <v>439</v>
      </c>
      <c r="F661" s="44" t="s">
        <v>23</v>
      </c>
      <c r="G661" s="36" t="s">
        <v>24</v>
      </c>
      <c r="H661" s="37" t="s">
        <v>25</v>
      </c>
      <c r="I661" s="39" t="s">
        <v>26</v>
      </c>
      <c r="J661" s="39"/>
      <c r="K661" s="39" t="s">
        <v>26</v>
      </c>
      <c r="L661" s="39"/>
      <c r="M661" s="39" t="s">
        <v>26</v>
      </c>
      <c r="N661" s="39"/>
    </row>
    <row r="662" ht="34" customHeight="1" spans="1:14">
      <c r="A662" s="40"/>
      <c r="B662" s="53"/>
      <c r="C662" s="44"/>
      <c r="D662" s="48" t="s">
        <v>418</v>
      </c>
      <c r="E662" s="37"/>
      <c r="F662" s="44"/>
      <c r="G662" s="36"/>
      <c r="H662" s="37"/>
      <c r="I662" s="39"/>
      <c r="J662" s="39"/>
      <c r="K662" s="39"/>
      <c r="L662" s="39"/>
      <c r="M662" s="39"/>
      <c r="N662" s="39"/>
    </row>
    <row r="663" ht="34" customHeight="1" spans="1:14">
      <c r="A663" s="40"/>
      <c r="B663" s="53"/>
      <c r="C663" s="44"/>
      <c r="D663" s="48" t="s">
        <v>419</v>
      </c>
      <c r="E663" s="37"/>
      <c r="F663" s="44"/>
      <c r="G663" s="36"/>
      <c r="H663" s="37"/>
      <c r="I663" s="39"/>
      <c r="J663" s="39"/>
      <c r="K663" s="39"/>
      <c r="L663" s="39"/>
      <c r="M663" s="39"/>
      <c r="N663" s="39"/>
    </row>
    <row r="664" ht="34" customHeight="1" spans="1:14">
      <c r="A664" s="40"/>
      <c r="B664" s="53"/>
      <c r="C664" s="44"/>
      <c r="D664" s="48" t="s">
        <v>420</v>
      </c>
      <c r="E664" s="37"/>
      <c r="F664" s="44"/>
      <c r="G664" s="36"/>
      <c r="H664" s="37"/>
      <c r="I664" s="39"/>
      <c r="J664" s="39"/>
      <c r="K664" s="39"/>
      <c r="L664" s="39"/>
      <c r="M664" s="39"/>
      <c r="N664" s="39"/>
    </row>
    <row r="665" ht="34" customHeight="1" spans="1:14">
      <c r="A665" s="40"/>
      <c r="B665" s="53"/>
      <c r="C665" s="44"/>
      <c r="D665" s="48" t="s">
        <v>421</v>
      </c>
      <c r="E665" s="37"/>
      <c r="F665" s="44"/>
      <c r="G665" s="36"/>
      <c r="H665" s="37"/>
      <c r="I665" s="39"/>
      <c r="J665" s="39"/>
      <c r="K665" s="39"/>
      <c r="L665" s="39"/>
      <c r="M665" s="39"/>
      <c r="N665" s="39"/>
    </row>
    <row r="666" ht="34" customHeight="1" spans="1:14">
      <c r="A666" s="40"/>
      <c r="B666" s="53"/>
      <c r="C666" s="44"/>
      <c r="D666" s="48" t="s">
        <v>422</v>
      </c>
      <c r="E666" s="37"/>
      <c r="F666" s="44"/>
      <c r="G666" s="36"/>
      <c r="H666" s="37"/>
      <c r="I666" s="39"/>
      <c r="J666" s="39"/>
      <c r="K666" s="39"/>
      <c r="L666" s="39"/>
      <c r="M666" s="39"/>
      <c r="N666" s="39"/>
    </row>
    <row r="667" ht="34" customHeight="1" spans="1:14">
      <c r="A667" s="40"/>
      <c r="B667" s="53"/>
      <c r="C667" s="44"/>
      <c r="D667" s="48" t="s">
        <v>27</v>
      </c>
      <c r="E667" s="37"/>
      <c r="F667" s="44"/>
      <c r="G667" s="36"/>
      <c r="H667" s="37"/>
      <c r="I667" s="39"/>
      <c r="J667" s="39"/>
      <c r="K667" s="39"/>
      <c r="L667" s="39"/>
      <c r="M667" s="39"/>
      <c r="N667" s="39"/>
    </row>
    <row r="668" ht="18" customHeight="1" spans="1:14">
      <c r="A668" s="40" t="s">
        <v>440</v>
      </c>
      <c r="B668" s="53" t="s">
        <v>415</v>
      </c>
      <c r="C668" s="44" t="s">
        <v>441</v>
      </c>
      <c r="D668" s="48" t="s">
        <v>21</v>
      </c>
      <c r="E668" s="37" t="s">
        <v>426</v>
      </c>
      <c r="F668" s="44" t="s">
        <v>23</v>
      </c>
      <c r="G668" s="36" t="s">
        <v>24</v>
      </c>
      <c r="H668" s="37" t="s">
        <v>25</v>
      </c>
      <c r="I668" s="39" t="s">
        <v>26</v>
      </c>
      <c r="J668" s="39"/>
      <c r="K668" s="39" t="s">
        <v>26</v>
      </c>
      <c r="L668" s="39"/>
      <c r="M668" s="39" t="s">
        <v>26</v>
      </c>
      <c r="N668" s="39"/>
    </row>
    <row r="669" ht="18" customHeight="1" spans="1:14">
      <c r="A669" s="40"/>
      <c r="B669" s="53"/>
      <c r="C669" s="44"/>
      <c r="D669" s="48" t="s">
        <v>418</v>
      </c>
      <c r="E669" s="37"/>
      <c r="F669" s="44"/>
      <c r="G669" s="36"/>
      <c r="H669" s="37"/>
      <c r="I669" s="39"/>
      <c r="J669" s="39"/>
      <c r="K669" s="39"/>
      <c r="L669" s="39"/>
      <c r="M669" s="39"/>
      <c r="N669" s="39"/>
    </row>
    <row r="670" ht="18" customHeight="1" spans="1:14">
      <c r="A670" s="40"/>
      <c r="B670" s="53"/>
      <c r="C670" s="44"/>
      <c r="D670" s="48" t="s">
        <v>419</v>
      </c>
      <c r="E670" s="37"/>
      <c r="F670" s="44"/>
      <c r="G670" s="36"/>
      <c r="H670" s="37"/>
      <c r="I670" s="39"/>
      <c r="J670" s="39"/>
      <c r="K670" s="39"/>
      <c r="L670" s="39"/>
      <c r="M670" s="39"/>
      <c r="N670" s="39"/>
    </row>
    <row r="671" ht="18" customHeight="1" spans="1:14">
      <c r="A671" s="40"/>
      <c r="B671" s="53"/>
      <c r="C671" s="44"/>
      <c r="D671" s="48" t="s">
        <v>420</v>
      </c>
      <c r="E671" s="37"/>
      <c r="F671" s="44"/>
      <c r="G671" s="36"/>
      <c r="H671" s="37"/>
      <c r="I671" s="39"/>
      <c r="J671" s="39"/>
      <c r="K671" s="39"/>
      <c r="L671" s="39"/>
      <c r="M671" s="39"/>
      <c r="N671" s="39"/>
    </row>
    <row r="672" ht="18" customHeight="1" spans="1:14">
      <c r="A672" s="40"/>
      <c r="B672" s="53"/>
      <c r="C672" s="44"/>
      <c r="D672" s="48" t="s">
        <v>421</v>
      </c>
      <c r="E672" s="37"/>
      <c r="F672" s="44"/>
      <c r="G672" s="36"/>
      <c r="H672" s="37"/>
      <c r="I672" s="39"/>
      <c r="J672" s="39"/>
      <c r="K672" s="39"/>
      <c r="L672" s="39"/>
      <c r="M672" s="39"/>
      <c r="N672" s="39"/>
    </row>
    <row r="673" ht="18" customHeight="1" spans="1:14">
      <c r="A673" s="40"/>
      <c r="B673" s="53"/>
      <c r="C673" s="44"/>
      <c r="D673" s="48" t="s">
        <v>422</v>
      </c>
      <c r="E673" s="37"/>
      <c r="F673" s="44"/>
      <c r="G673" s="36"/>
      <c r="H673" s="37"/>
      <c r="I673" s="39"/>
      <c r="J673" s="39"/>
      <c r="K673" s="39"/>
      <c r="L673" s="39"/>
      <c r="M673" s="39"/>
      <c r="N673" s="39"/>
    </row>
    <row r="674" ht="18" customHeight="1" spans="1:14">
      <c r="A674" s="40"/>
      <c r="B674" s="53"/>
      <c r="C674" s="44"/>
      <c r="D674" s="48" t="s">
        <v>27</v>
      </c>
      <c r="E674" s="37"/>
      <c r="F674" s="44"/>
      <c r="G674" s="36"/>
      <c r="H674" s="37"/>
      <c r="I674" s="39"/>
      <c r="J674" s="39"/>
      <c r="K674" s="39"/>
      <c r="L674" s="39"/>
      <c r="M674" s="39"/>
      <c r="N674" s="39"/>
    </row>
    <row r="675" ht="27" customHeight="1" spans="1:14">
      <c r="A675" s="40" t="s">
        <v>442</v>
      </c>
      <c r="B675" s="53" t="s">
        <v>415</v>
      </c>
      <c r="C675" s="44" t="s">
        <v>443</v>
      </c>
      <c r="D675" s="48" t="s">
        <v>21</v>
      </c>
      <c r="E675" s="37" t="s">
        <v>426</v>
      </c>
      <c r="F675" s="44" t="s">
        <v>23</v>
      </c>
      <c r="G675" s="36" t="s">
        <v>24</v>
      </c>
      <c r="H675" s="37" t="s">
        <v>25</v>
      </c>
      <c r="I675" s="39" t="s">
        <v>26</v>
      </c>
      <c r="J675" s="39"/>
      <c r="K675" s="39" t="s">
        <v>26</v>
      </c>
      <c r="L675" s="39"/>
      <c r="M675" s="39" t="s">
        <v>26</v>
      </c>
      <c r="N675" s="39"/>
    </row>
    <row r="676" ht="27" customHeight="1" spans="1:14">
      <c r="A676" s="40"/>
      <c r="B676" s="53"/>
      <c r="C676" s="44"/>
      <c r="D676" s="48" t="s">
        <v>418</v>
      </c>
      <c r="E676" s="37"/>
      <c r="F676" s="44"/>
      <c r="G676" s="36"/>
      <c r="H676" s="37"/>
      <c r="I676" s="39"/>
      <c r="J676" s="39"/>
      <c r="K676" s="39"/>
      <c r="L676" s="39"/>
      <c r="M676" s="39"/>
      <c r="N676" s="39"/>
    </row>
    <row r="677" ht="27" customHeight="1" spans="1:14">
      <c r="A677" s="40"/>
      <c r="B677" s="53"/>
      <c r="C677" s="44"/>
      <c r="D677" s="48" t="s">
        <v>419</v>
      </c>
      <c r="E677" s="37"/>
      <c r="F677" s="44"/>
      <c r="G677" s="36"/>
      <c r="H677" s="37"/>
      <c r="I677" s="39"/>
      <c r="J677" s="39"/>
      <c r="K677" s="39"/>
      <c r="L677" s="39"/>
      <c r="M677" s="39"/>
      <c r="N677" s="39"/>
    </row>
    <row r="678" ht="27" customHeight="1" spans="1:14">
      <c r="A678" s="40"/>
      <c r="B678" s="53"/>
      <c r="C678" s="44"/>
      <c r="D678" s="48" t="s">
        <v>420</v>
      </c>
      <c r="E678" s="37"/>
      <c r="F678" s="44"/>
      <c r="G678" s="36"/>
      <c r="H678" s="37"/>
      <c r="I678" s="39"/>
      <c r="J678" s="39"/>
      <c r="K678" s="39"/>
      <c r="L678" s="39"/>
      <c r="M678" s="39"/>
      <c r="N678" s="39"/>
    </row>
    <row r="679" ht="27" customHeight="1" spans="1:14">
      <c r="A679" s="40"/>
      <c r="B679" s="53"/>
      <c r="C679" s="44"/>
      <c r="D679" s="48" t="s">
        <v>421</v>
      </c>
      <c r="E679" s="37"/>
      <c r="F679" s="44"/>
      <c r="G679" s="36"/>
      <c r="H679" s="37"/>
      <c r="I679" s="39"/>
      <c r="J679" s="39"/>
      <c r="K679" s="39"/>
      <c r="L679" s="39"/>
      <c r="M679" s="39"/>
      <c r="N679" s="39"/>
    </row>
    <row r="680" ht="27" customHeight="1" spans="1:14">
      <c r="A680" s="40"/>
      <c r="B680" s="53"/>
      <c r="C680" s="44"/>
      <c r="D680" s="48" t="s">
        <v>422</v>
      </c>
      <c r="E680" s="37"/>
      <c r="F680" s="44"/>
      <c r="G680" s="36"/>
      <c r="H680" s="37"/>
      <c r="I680" s="39"/>
      <c r="J680" s="39"/>
      <c r="K680" s="39"/>
      <c r="L680" s="39"/>
      <c r="M680" s="39"/>
      <c r="N680" s="39"/>
    </row>
    <row r="681" ht="27" customHeight="1" spans="1:14">
      <c r="A681" s="40"/>
      <c r="B681" s="53"/>
      <c r="C681" s="44"/>
      <c r="D681" s="48" t="s">
        <v>27</v>
      </c>
      <c r="E681" s="37"/>
      <c r="F681" s="44"/>
      <c r="G681" s="36"/>
      <c r="H681" s="37"/>
      <c r="I681" s="39"/>
      <c r="J681" s="39"/>
      <c r="K681" s="39"/>
      <c r="L681" s="39"/>
      <c r="M681" s="39"/>
      <c r="N681" s="39"/>
    </row>
    <row r="682" ht="27" customHeight="1" spans="1:14">
      <c r="A682" s="40" t="s">
        <v>444</v>
      </c>
      <c r="B682" s="53" t="s">
        <v>415</v>
      </c>
      <c r="C682" s="44" t="s">
        <v>445</v>
      </c>
      <c r="D682" s="48" t="s">
        <v>21</v>
      </c>
      <c r="E682" s="37" t="s">
        <v>426</v>
      </c>
      <c r="F682" s="44" t="s">
        <v>23</v>
      </c>
      <c r="G682" s="36" t="s">
        <v>24</v>
      </c>
      <c r="H682" s="37" t="s">
        <v>25</v>
      </c>
      <c r="I682" s="39" t="s">
        <v>26</v>
      </c>
      <c r="J682" s="39"/>
      <c r="K682" s="39" t="s">
        <v>26</v>
      </c>
      <c r="L682" s="39"/>
      <c r="M682" s="39" t="s">
        <v>26</v>
      </c>
      <c r="N682" s="39"/>
    </row>
    <row r="683" ht="27" customHeight="1" spans="1:14">
      <c r="A683" s="40"/>
      <c r="B683" s="53"/>
      <c r="C683" s="44"/>
      <c r="D683" s="48" t="s">
        <v>418</v>
      </c>
      <c r="E683" s="37"/>
      <c r="F683" s="44"/>
      <c r="G683" s="36"/>
      <c r="H683" s="37"/>
      <c r="I683" s="39"/>
      <c r="J683" s="39"/>
      <c r="K683" s="39"/>
      <c r="L683" s="39"/>
      <c r="M683" s="39"/>
      <c r="N683" s="39"/>
    </row>
    <row r="684" ht="27" customHeight="1" spans="1:14">
      <c r="A684" s="40"/>
      <c r="B684" s="53"/>
      <c r="C684" s="44"/>
      <c r="D684" s="48" t="s">
        <v>419</v>
      </c>
      <c r="E684" s="37"/>
      <c r="F684" s="44"/>
      <c r="G684" s="36"/>
      <c r="H684" s="37"/>
      <c r="I684" s="39"/>
      <c r="J684" s="39"/>
      <c r="K684" s="39"/>
      <c r="L684" s="39"/>
      <c r="M684" s="39"/>
      <c r="N684" s="39"/>
    </row>
    <row r="685" ht="27" customHeight="1" spans="1:14">
      <c r="A685" s="40"/>
      <c r="B685" s="53"/>
      <c r="C685" s="44"/>
      <c r="D685" s="48" t="s">
        <v>420</v>
      </c>
      <c r="E685" s="37"/>
      <c r="F685" s="44"/>
      <c r="G685" s="36"/>
      <c r="H685" s="37"/>
      <c r="I685" s="39"/>
      <c r="J685" s="39"/>
      <c r="K685" s="39"/>
      <c r="L685" s="39"/>
      <c r="M685" s="39"/>
      <c r="N685" s="39"/>
    </row>
    <row r="686" ht="27" customHeight="1" spans="1:14">
      <c r="A686" s="40"/>
      <c r="B686" s="53"/>
      <c r="C686" s="44"/>
      <c r="D686" s="48" t="s">
        <v>421</v>
      </c>
      <c r="E686" s="37"/>
      <c r="F686" s="44"/>
      <c r="G686" s="36"/>
      <c r="H686" s="37"/>
      <c r="I686" s="39"/>
      <c r="J686" s="39"/>
      <c r="K686" s="39"/>
      <c r="L686" s="39"/>
      <c r="M686" s="39"/>
      <c r="N686" s="39"/>
    </row>
    <row r="687" ht="27" customHeight="1" spans="1:14">
      <c r="A687" s="40"/>
      <c r="B687" s="53"/>
      <c r="C687" s="44"/>
      <c r="D687" s="48" t="s">
        <v>422</v>
      </c>
      <c r="E687" s="37"/>
      <c r="F687" s="44"/>
      <c r="G687" s="36"/>
      <c r="H687" s="37"/>
      <c r="I687" s="39"/>
      <c r="J687" s="39"/>
      <c r="K687" s="39"/>
      <c r="L687" s="39"/>
      <c r="M687" s="39"/>
      <c r="N687" s="39"/>
    </row>
    <row r="688" ht="27" customHeight="1" spans="1:14">
      <c r="A688" s="40"/>
      <c r="B688" s="53"/>
      <c r="C688" s="44"/>
      <c r="D688" s="48" t="s">
        <v>27</v>
      </c>
      <c r="E688" s="37"/>
      <c r="F688" s="44"/>
      <c r="G688" s="36"/>
      <c r="H688" s="37"/>
      <c r="I688" s="39"/>
      <c r="J688" s="39"/>
      <c r="K688" s="39"/>
      <c r="L688" s="39"/>
      <c r="M688" s="39"/>
      <c r="N688" s="39"/>
    </row>
    <row r="689" ht="24" customHeight="1" spans="1:14">
      <c r="A689" s="40" t="s">
        <v>446</v>
      </c>
      <c r="B689" s="53" t="s">
        <v>415</v>
      </c>
      <c r="C689" s="44" t="s">
        <v>447</v>
      </c>
      <c r="D689" s="48" t="s">
        <v>21</v>
      </c>
      <c r="E689" s="37" t="s">
        <v>426</v>
      </c>
      <c r="F689" s="44" t="s">
        <v>23</v>
      </c>
      <c r="G689" s="36" t="s">
        <v>24</v>
      </c>
      <c r="H689" s="37" t="s">
        <v>25</v>
      </c>
      <c r="I689" s="39" t="s">
        <v>26</v>
      </c>
      <c r="J689" s="39"/>
      <c r="K689" s="39" t="s">
        <v>26</v>
      </c>
      <c r="L689" s="39"/>
      <c r="M689" s="39" t="s">
        <v>26</v>
      </c>
      <c r="N689" s="39"/>
    </row>
    <row r="690" ht="24" customHeight="1" spans="1:14">
      <c r="A690" s="40"/>
      <c r="B690" s="53"/>
      <c r="C690" s="44"/>
      <c r="D690" s="48" t="s">
        <v>418</v>
      </c>
      <c r="E690" s="37"/>
      <c r="F690" s="44"/>
      <c r="G690" s="36"/>
      <c r="H690" s="37"/>
      <c r="I690" s="39"/>
      <c r="J690" s="39"/>
      <c r="K690" s="39"/>
      <c r="L690" s="39"/>
      <c r="M690" s="39"/>
      <c r="N690" s="39"/>
    </row>
    <row r="691" ht="24" customHeight="1" spans="1:14">
      <c r="A691" s="40"/>
      <c r="B691" s="53"/>
      <c r="C691" s="44"/>
      <c r="D691" s="48" t="s">
        <v>419</v>
      </c>
      <c r="E691" s="37"/>
      <c r="F691" s="44"/>
      <c r="G691" s="36"/>
      <c r="H691" s="37"/>
      <c r="I691" s="39"/>
      <c r="J691" s="39"/>
      <c r="K691" s="39"/>
      <c r="L691" s="39"/>
      <c r="M691" s="39"/>
      <c r="N691" s="39"/>
    </row>
    <row r="692" ht="24" customHeight="1" spans="1:14">
      <c r="A692" s="40"/>
      <c r="B692" s="53"/>
      <c r="C692" s="44"/>
      <c r="D692" s="48" t="s">
        <v>420</v>
      </c>
      <c r="E692" s="37"/>
      <c r="F692" s="44"/>
      <c r="G692" s="36"/>
      <c r="H692" s="37"/>
      <c r="I692" s="39"/>
      <c r="J692" s="39"/>
      <c r="K692" s="39"/>
      <c r="L692" s="39"/>
      <c r="M692" s="39"/>
      <c r="N692" s="39"/>
    </row>
    <row r="693" ht="24" customHeight="1" spans="1:14">
      <c r="A693" s="40"/>
      <c r="B693" s="53"/>
      <c r="C693" s="44"/>
      <c r="D693" s="48" t="s">
        <v>421</v>
      </c>
      <c r="E693" s="37"/>
      <c r="F693" s="44"/>
      <c r="G693" s="36"/>
      <c r="H693" s="37"/>
      <c r="I693" s="39"/>
      <c r="J693" s="39"/>
      <c r="K693" s="39"/>
      <c r="L693" s="39"/>
      <c r="M693" s="39"/>
      <c r="N693" s="39"/>
    </row>
    <row r="694" ht="24" customHeight="1" spans="1:14">
      <c r="A694" s="40"/>
      <c r="B694" s="53"/>
      <c r="C694" s="44"/>
      <c r="D694" s="48" t="s">
        <v>422</v>
      </c>
      <c r="E694" s="37"/>
      <c r="F694" s="44"/>
      <c r="G694" s="36"/>
      <c r="H694" s="37"/>
      <c r="I694" s="39"/>
      <c r="J694" s="39"/>
      <c r="K694" s="39"/>
      <c r="L694" s="39"/>
      <c r="M694" s="39"/>
      <c r="N694" s="39"/>
    </row>
    <row r="695" ht="24" customHeight="1" spans="1:14">
      <c r="A695" s="40"/>
      <c r="B695" s="53"/>
      <c r="C695" s="44"/>
      <c r="D695" s="48" t="s">
        <v>27</v>
      </c>
      <c r="E695" s="37"/>
      <c r="F695" s="44"/>
      <c r="G695" s="36"/>
      <c r="H695" s="37"/>
      <c r="I695" s="39"/>
      <c r="J695" s="39"/>
      <c r="K695" s="39"/>
      <c r="L695" s="39"/>
      <c r="M695" s="39"/>
      <c r="N695" s="39"/>
    </row>
    <row r="696" ht="18" customHeight="1" spans="1:14">
      <c r="A696" s="40" t="s">
        <v>448</v>
      </c>
      <c r="B696" s="53" t="s">
        <v>415</v>
      </c>
      <c r="C696" s="44" t="s">
        <v>449</v>
      </c>
      <c r="D696" s="48" t="s">
        <v>21</v>
      </c>
      <c r="E696" s="37" t="s">
        <v>450</v>
      </c>
      <c r="F696" s="44" t="s">
        <v>23</v>
      </c>
      <c r="G696" s="36" t="s">
        <v>24</v>
      </c>
      <c r="H696" s="37" t="s">
        <v>25</v>
      </c>
      <c r="I696" s="39" t="s">
        <v>26</v>
      </c>
      <c r="J696" s="39"/>
      <c r="K696" s="39" t="s">
        <v>26</v>
      </c>
      <c r="L696" s="39"/>
      <c r="M696" s="39" t="s">
        <v>26</v>
      </c>
      <c r="N696" s="39"/>
    </row>
    <row r="697" ht="18" customHeight="1" spans="1:14">
      <c r="A697" s="40"/>
      <c r="B697" s="53"/>
      <c r="C697" s="44"/>
      <c r="D697" s="48" t="s">
        <v>418</v>
      </c>
      <c r="E697" s="37"/>
      <c r="F697" s="44"/>
      <c r="G697" s="36"/>
      <c r="H697" s="37"/>
      <c r="I697" s="39"/>
      <c r="J697" s="39"/>
      <c r="K697" s="39"/>
      <c r="L697" s="39"/>
      <c r="M697" s="39"/>
      <c r="N697" s="39"/>
    </row>
    <row r="698" ht="18" customHeight="1" spans="1:14">
      <c r="A698" s="40"/>
      <c r="B698" s="53"/>
      <c r="C698" s="44"/>
      <c r="D698" s="48" t="s">
        <v>419</v>
      </c>
      <c r="E698" s="37"/>
      <c r="F698" s="44"/>
      <c r="G698" s="36"/>
      <c r="H698" s="37"/>
      <c r="I698" s="39"/>
      <c r="J698" s="39"/>
      <c r="K698" s="39"/>
      <c r="L698" s="39"/>
      <c r="M698" s="39"/>
      <c r="N698" s="39"/>
    </row>
    <row r="699" ht="18" customHeight="1" spans="1:14">
      <c r="A699" s="40"/>
      <c r="B699" s="53"/>
      <c r="C699" s="44"/>
      <c r="D699" s="48" t="s">
        <v>420</v>
      </c>
      <c r="E699" s="37"/>
      <c r="F699" s="44"/>
      <c r="G699" s="36"/>
      <c r="H699" s="37"/>
      <c r="I699" s="39"/>
      <c r="J699" s="39"/>
      <c r="K699" s="39"/>
      <c r="L699" s="39"/>
      <c r="M699" s="39"/>
      <c r="N699" s="39"/>
    </row>
    <row r="700" ht="18" customHeight="1" spans="1:14">
      <c r="A700" s="40"/>
      <c r="B700" s="53"/>
      <c r="C700" s="44"/>
      <c r="D700" s="48" t="s">
        <v>421</v>
      </c>
      <c r="E700" s="37"/>
      <c r="F700" s="44"/>
      <c r="G700" s="36"/>
      <c r="H700" s="37"/>
      <c r="I700" s="39"/>
      <c r="J700" s="39"/>
      <c r="K700" s="39"/>
      <c r="L700" s="39"/>
      <c r="M700" s="39"/>
      <c r="N700" s="39"/>
    </row>
    <row r="701" s="18" customFormat="1" ht="18" customHeight="1" spans="1:256">
      <c r="A701" s="40"/>
      <c r="B701" s="53"/>
      <c r="C701" s="44"/>
      <c r="D701" s="48" t="s">
        <v>422</v>
      </c>
      <c r="E701" s="37"/>
      <c r="F701" s="44"/>
      <c r="G701" s="36"/>
      <c r="H701" s="37"/>
      <c r="I701" s="39"/>
      <c r="J701" s="39"/>
      <c r="K701" s="39"/>
      <c r="L701" s="39"/>
      <c r="M701" s="39"/>
      <c r="N701" s="3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ht="18" customHeight="1" spans="1:14">
      <c r="A702" s="40"/>
      <c r="B702" s="53"/>
      <c r="C702" s="44"/>
      <c r="D702" s="48" t="s">
        <v>27</v>
      </c>
      <c r="E702" s="37"/>
      <c r="F702" s="44"/>
      <c r="G702" s="36"/>
      <c r="H702" s="37"/>
      <c r="I702" s="39"/>
      <c r="J702" s="39"/>
      <c r="K702" s="39"/>
      <c r="L702" s="39"/>
      <c r="M702" s="39"/>
      <c r="N702" s="39"/>
    </row>
    <row r="703" ht="18" customHeight="1" spans="1:14">
      <c r="A703" s="40" t="s">
        <v>451</v>
      </c>
      <c r="B703" s="53" t="s">
        <v>415</v>
      </c>
      <c r="C703" s="44" t="s">
        <v>452</v>
      </c>
      <c r="D703" s="48" t="s">
        <v>21</v>
      </c>
      <c r="E703" s="37" t="s">
        <v>453</v>
      </c>
      <c r="F703" s="44" t="s">
        <v>23</v>
      </c>
      <c r="G703" s="36" t="s">
        <v>24</v>
      </c>
      <c r="H703" s="37" t="s">
        <v>25</v>
      </c>
      <c r="I703" s="39" t="s">
        <v>26</v>
      </c>
      <c r="J703" s="39"/>
      <c r="K703" s="39" t="s">
        <v>26</v>
      </c>
      <c r="L703" s="39"/>
      <c r="M703" s="39" t="s">
        <v>26</v>
      </c>
      <c r="N703" s="39"/>
    </row>
    <row r="704" ht="15.95" customHeight="1" spans="1:14">
      <c r="A704" s="40"/>
      <c r="B704" s="53"/>
      <c r="C704" s="44"/>
      <c r="D704" s="48" t="s">
        <v>418</v>
      </c>
      <c r="E704" s="37"/>
      <c r="F704" s="44"/>
      <c r="G704" s="36"/>
      <c r="H704" s="37"/>
      <c r="I704" s="39"/>
      <c r="J704" s="39"/>
      <c r="K704" s="39"/>
      <c r="L704" s="39"/>
      <c r="M704" s="39"/>
      <c r="N704" s="39"/>
    </row>
    <row r="705" s="19" customFormat="1" ht="18" customHeight="1" spans="1:256">
      <c r="A705" s="40"/>
      <c r="B705" s="53"/>
      <c r="C705" s="44"/>
      <c r="D705" s="48" t="s">
        <v>419</v>
      </c>
      <c r="E705" s="37"/>
      <c r="F705" s="44"/>
      <c r="G705" s="36"/>
      <c r="H705" s="37"/>
      <c r="I705" s="39"/>
      <c r="J705" s="39"/>
      <c r="K705" s="39"/>
      <c r="L705" s="39"/>
      <c r="M705" s="39"/>
      <c r="N705" s="3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9" customFormat="1" ht="18" customHeight="1" spans="1:256">
      <c r="A706" s="40"/>
      <c r="B706" s="53"/>
      <c r="C706" s="44"/>
      <c r="D706" s="48" t="s">
        <v>420</v>
      </c>
      <c r="E706" s="37"/>
      <c r="F706" s="44"/>
      <c r="G706" s="36"/>
      <c r="H706" s="37"/>
      <c r="I706" s="39"/>
      <c r="J706" s="39"/>
      <c r="K706" s="39"/>
      <c r="L706" s="39"/>
      <c r="M706" s="39"/>
      <c r="N706" s="3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9" customFormat="1" ht="18" customHeight="1" spans="1:256">
      <c r="A707" s="40"/>
      <c r="B707" s="53"/>
      <c r="C707" s="44"/>
      <c r="D707" s="48" t="s">
        <v>421</v>
      </c>
      <c r="E707" s="37"/>
      <c r="F707" s="44"/>
      <c r="G707" s="36"/>
      <c r="H707" s="37"/>
      <c r="I707" s="39"/>
      <c r="J707" s="39"/>
      <c r="K707" s="39"/>
      <c r="L707" s="39"/>
      <c r="M707" s="39"/>
      <c r="N707" s="3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9" customFormat="1" ht="18" customHeight="1" spans="1:256">
      <c r="A708" s="40"/>
      <c r="B708" s="53"/>
      <c r="C708" s="44"/>
      <c r="D708" s="48" t="s">
        <v>422</v>
      </c>
      <c r="E708" s="37"/>
      <c r="F708" s="44"/>
      <c r="G708" s="36"/>
      <c r="H708" s="37"/>
      <c r="I708" s="39"/>
      <c r="J708" s="39"/>
      <c r="K708" s="39"/>
      <c r="L708" s="39"/>
      <c r="M708" s="39"/>
      <c r="N708" s="3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9" customFormat="1" ht="18" customHeight="1" spans="1:256">
      <c r="A709" s="40"/>
      <c r="B709" s="53"/>
      <c r="C709" s="44"/>
      <c r="D709" s="48" t="s">
        <v>27</v>
      </c>
      <c r="E709" s="37"/>
      <c r="F709" s="44"/>
      <c r="G709" s="36"/>
      <c r="H709" s="37"/>
      <c r="I709" s="39"/>
      <c r="J709" s="39"/>
      <c r="K709" s="39"/>
      <c r="L709" s="39"/>
      <c r="M709" s="39"/>
      <c r="N709" s="3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9" customFormat="1" ht="25" customHeight="1" spans="1:256">
      <c r="A710" s="40" t="s">
        <v>454</v>
      </c>
      <c r="B710" s="53" t="s">
        <v>415</v>
      </c>
      <c r="C710" s="44" t="s">
        <v>455</v>
      </c>
      <c r="D710" s="48" t="s">
        <v>21</v>
      </c>
      <c r="E710" s="37" t="s">
        <v>456</v>
      </c>
      <c r="F710" s="44" t="s">
        <v>23</v>
      </c>
      <c r="G710" s="36" t="s">
        <v>24</v>
      </c>
      <c r="H710" s="37" t="s">
        <v>25</v>
      </c>
      <c r="I710" s="39" t="s">
        <v>26</v>
      </c>
      <c r="J710" s="39"/>
      <c r="K710" s="39" t="s">
        <v>26</v>
      </c>
      <c r="L710" s="39"/>
      <c r="M710" s="39" t="s">
        <v>26</v>
      </c>
      <c r="N710" s="3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9" customFormat="1" ht="25" customHeight="1" spans="1:256">
      <c r="A711" s="40"/>
      <c r="B711" s="53"/>
      <c r="C711" s="44"/>
      <c r="D711" s="48" t="s">
        <v>418</v>
      </c>
      <c r="E711" s="37"/>
      <c r="F711" s="44"/>
      <c r="G711" s="36"/>
      <c r="H711" s="37"/>
      <c r="I711" s="39"/>
      <c r="J711" s="39"/>
      <c r="K711" s="39"/>
      <c r="L711" s="39"/>
      <c r="M711" s="39"/>
      <c r="N711" s="39"/>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9" customFormat="1" ht="25" customHeight="1" spans="1:256">
      <c r="A712" s="40"/>
      <c r="B712" s="53"/>
      <c r="C712" s="44"/>
      <c r="D712" s="48" t="s">
        <v>419</v>
      </c>
      <c r="E712" s="37"/>
      <c r="F712" s="44"/>
      <c r="G712" s="36"/>
      <c r="H712" s="37"/>
      <c r="I712" s="39"/>
      <c r="J712" s="39"/>
      <c r="K712" s="39"/>
      <c r="L712" s="39"/>
      <c r="M712" s="39"/>
      <c r="N712" s="3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9" customFormat="1" ht="25" customHeight="1" spans="1:256">
      <c r="A713" s="40"/>
      <c r="B713" s="53"/>
      <c r="C713" s="44"/>
      <c r="D713" s="48" t="s">
        <v>420</v>
      </c>
      <c r="E713" s="37"/>
      <c r="F713" s="44"/>
      <c r="G713" s="36"/>
      <c r="H713" s="37"/>
      <c r="I713" s="39"/>
      <c r="J713" s="39"/>
      <c r="K713" s="39"/>
      <c r="L713" s="39"/>
      <c r="M713" s="39"/>
      <c r="N713" s="3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9" customFormat="1" ht="25" customHeight="1" spans="1:256">
      <c r="A714" s="40"/>
      <c r="B714" s="53"/>
      <c r="C714" s="44"/>
      <c r="D714" s="48" t="s">
        <v>421</v>
      </c>
      <c r="E714" s="37"/>
      <c r="F714" s="44"/>
      <c r="G714" s="36"/>
      <c r="H714" s="37"/>
      <c r="I714" s="39"/>
      <c r="J714" s="39"/>
      <c r="K714" s="39"/>
      <c r="L714" s="39"/>
      <c r="M714" s="39"/>
      <c r="N714" s="3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9" customFormat="1" ht="25" customHeight="1" spans="1:256">
      <c r="A715" s="40"/>
      <c r="B715" s="53"/>
      <c r="C715" s="44"/>
      <c r="D715" s="48" t="s">
        <v>422</v>
      </c>
      <c r="E715" s="37"/>
      <c r="F715" s="44"/>
      <c r="G715" s="36"/>
      <c r="H715" s="37"/>
      <c r="I715" s="39"/>
      <c r="J715" s="39"/>
      <c r="K715" s="39"/>
      <c r="L715" s="39"/>
      <c r="M715" s="39"/>
      <c r="N715" s="39"/>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9" customFormat="1" ht="25" customHeight="1" spans="1:256">
      <c r="A716" s="40"/>
      <c r="B716" s="53"/>
      <c r="C716" s="44"/>
      <c r="D716" s="48" t="s">
        <v>27</v>
      </c>
      <c r="E716" s="37"/>
      <c r="F716" s="44"/>
      <c r="G716" s="36"/>
      <c r="H716" s="37"/>
      <c r="I716" s="39"/>
      <c r="J716" s="39"/>
      <c r="K716" s="39"/>
      <c r="L716" s="39"/>
      <c r="M716" s="39"/>
      <c r="N716" s="3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9" customFormat="1" ht="21" customHeight="1" spans="1:256">
      <c r="A717" s="40" t="s">
        <v>457</v>
      </c>
      <c r="B717" s="53" t="s">
        <v>415</v>
      </c>
      <c r="C717" s="44" t="s">
        <v>458</v>
      </c>
      <c r="D717" s="48" t="s">
        <v>21</v>
      </c>
      <c r="E717" s="37" t="s">
        <v>459</v>
      </c>
      <c r="F717" s="44" t="s">
        <v>23</v>
      </c>
      <c r="G717" s="36" t="s">
        <v>24</v>
      </c>
      <c r="H717" s="37" t="s">
        <v>25</v>
      </c>
      <c r="I717" s="39" t="s">
        <v>26</v>
      </c>
      <c r="J717" s="39"/>
      <c r="K717" s="39" t="s">
        <v>26</v>
      </c>
      <c r="L717" s="39"/>
      <c r="M717" s="39" t="s">
        <v>26</v>
      </c>
      <c r="N717" s="3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9" customFormat="1" ht="21" customHeight="1" spans="1:256">
      <c r="A718" s="40"/>
      <c r="B718" s="53"/>
      <c r="C718" s="44"/>
      <c r="D718" s="48" t="s">
        <v>418</v>
      </c>
      <c r="E718" s="37"/>
      <c r="F718" s="44"/>
      <c r="G718" s="36"/>
      <c r="H718" s="37"/>
      <c r="I718" s="39"/>
      <c r="J718" s="39"/>
      <c r="K718" s="39"/>
      <c r="L718" s="39"/>
      <c r="M718" s="39"/>
      <c r="N718" s="3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9" customFormat="1" ht="21" customHeight="1" spans="1:256">
      <c r="A719" s="40"/>
      <c r="B719" s="53"/>
      <c r="C719" s="44"/>
      <c r="D719" s="48" t="s">
        <v>419</v>
      </c>
      <c r="E719" s="37"/>
      <c r="F719" s="44"/>
      <c r="G719" s="36"/>
      <c r="H719" s="37"/>
      <c r="I719" s="39"/>
      <c r="J719" s="39"/>
      <c r="K719" s="39"/>
      <c r="L719" s="39"/>
      <c r="M719" s="39"/>
      <c r="N719" s="3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9" customFormat="1" ht="21" customHeight="1" spans="1:256">
      <c r="A720" s="40"/>
      <c r="B720" s="53"/>
      <c r="C720" s="44"/>
      <c r="D720" s="48" t="s">
        <v>420</v>
      </c>
      <c r="E720" s="37"/>
      <c r="F720" s="44"/>
      <c r="G720" s="36"/>
      <c r="H720" s="37"/>
      <c r="I720" s="39"/>
      <c r="J720" s="39"/>
      <c r="K720" s="39"/>
      <c r="L720" s="39"/>
      <c r="M720" s="39"/>
      <c r="N720" s="3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9" customFormat="1" ht="21" customHeight="1" spans="1:256">
      <c r="A721" s="40"/>
      <c r="B721" s="53"/>
      <c r="C721" s="44"/>
      <c r="D721" s="48" t="s">
        <v>421</v>
      </c>
      <c r="E721" s="37"/>
      <c r="F721" s="44"/>
      <c r="G721" s="36"/>
      <c r="H721" s="37"/>
      <c r="I721" s="39"/>
      <c r="J721" s="39"/>
      <c r="K721" s="39"/>
      <c r="L721" s="39"/>
      <c r="M721" s="39"/>
      <c r="N721" s="3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9" customFormat="1" ht="21" customHeight="1" spans="1:256">
      <c r="A722" s="40"/>
      <c r="B722" s="53"/>
      <c r="C722" s="44"/>
      <c r="D722" s="48" t="s">
        <v>422</v>
      </c>
      <c r="E722" s="37"/>
      <c r="F722" s="44"/>
      <c r="G722" s="36"/>
      <c r="H722" s="37"/>
      <c r="I722" s="39"/>
      <c r="J722" s="39"/>
      <c r="K722" s="39"/>
      <c r="L722" s="39"/>
      <c r="M722" s="39"/>
      <c r="N722" s="39"/>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9" customFormat="1" ht="21" customHeight="1" spans="1:256">
      <c r="A723" s="40"/>
      <c r="B723" s="53"/>
      <c r="C723" s="44"/>
      <c r="D723" s="48" t="s">
        <v>27</v>
      </c>
      <c r="E723" s="37"/>
      <c r="F723" s="44"/>
      <c r="G723" s="36"/>
      <c r="H723" s="37"/>
      <c r="I723" s="39"/>
      <c r="J723" s="39"/>
      <c r="K723" s="39"/>
      <c r="L723" s="39"/>
      <c r="M723" s="39"/>
      <c r="N723" s="3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9" customFormat="1" ht="21" customHeight="1" spans="1:256">
      <c r="A724" s="40" t="s">
        <v>460</v>
      </c>
      <c r="B724" s="53" t="s">
        <v>424</v>
      </c>
      <c r="C724" s="44" t="s">
        <v>461</v>
      </c>
      <c r="D724" s="48" t="s">
        <v>21</v>
      </c>
      <c r="E724" s="37" t="s">
        <v>462</v>
      </c>
      <c r="F724" s="44" t="s">
        <v>23</v>
      </c>
      <c r="G724" s="36" t="s">
        <v>24</v>
      </c>
      <c r="H724" s="37" t="s">
        <v>25</v>
      </c>
      <c r="I724" s="39" t="s">
        <v>26</v>
      </c>
      <c r="J724" s="39"/>
      <c r="K724" s="39" t="s">
        <v>26</v>
      </c>
      <c r="L724" s="39"/>
      <c r="M724" s="39" t="s">
        <v>26</v>
      </c>
      <c r="N724" s="3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9" customFormat="1" ht="21" customHeight="1" spans="1:256">
      <c r="A725" s="40"/>
      <c r="B725" s="53"/>
      <c r="C725" s="44"/>
      <c r="D725" s="48" t="s">
        <v>418</v>
      </c>
      <c r="E725" s="37"/>
      <c r="F725" s="44"/>
      <c r="G725" s="36"/>
      <c r="H725" s="37"/>
      <c r="I725" s="39"/>
      <c r="J725" s="39"/>
      <c r="K725" s="39"/>
      <c r="L725" s="39"/>
      <c r="M725" s="39"/>
      <c r="N725" s="3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9" customFormat="1" ht="21" customHeight="1" spans="1:256">
      <c r="A726" s="40"/>
      <c r="B726" s="53"/>
      <c r="C726" s="44"/>
      <c r="D726" s="48" t="s">
        <v>419</v>
      </c>
      <c r="E726" s="37"/>
      <c r="F726" s="44"/>
      <c r="G726" s="36"/>
      <c r="H726" s="37"/>
      <c r="I726" s="39"/>
      <c r="J726" s="39"/>
      <c r="K726" s="39"/>
      <c r="L726" s="39"/>
      <c r="M726" s="39"/>
      <c r="N726" s="3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9" customFormat="1" ht="18" customHeight="1" spans="1:256">
      <c r="A727" s="40"/>
      <c r="B727" s="53"/>
      <c r="C727" s="44"/>
      <c r="D727" s="48" t="s">
        <v>420</v>
      </c>
      <c r="E727" s="37"/>
      <c r="F727" s="44"/>
      <c r="G727" s="36"/>
      <c r="H727" s="37"/>
      <c r="I727" s="39"/>
      <c r="J727" s="39"/>
      <c r="K727" s="39"/>
      <c r="L727" s="39"/>
      <c r="M727" s="39"/>
      <c r="N727" s="39"/>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9" customFormat="1" ht="18" customHeight="1" spans="1:256">
      <c r="A728" s="40"/>
      <c r="B728" s="53"/>
      <c r="C728" s="44"/>
      <c r="D728" s="48" t="s">
        <v>421</v>
      </c>
      <c r="E728" s="37"/>
      <c r="F728" s="44"/>
      <c r="G728" s="36"/>
      <c r="H728" s="37"/>
      <c r="I728" s="39"/>
      <c r="J728" s="39"/>
      <c r="K728" s="39"/>
      <c r="L728" s="39"/>
      <c r="M728" s="39"/>
      <c r="N728" s="3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9" customFormat="1" ht="18" customHeight="1" spans="1:256">
      <c r="A729" s="40"/>
      <c r="B729" s="53"/>
      <c r="C729" s="44"/>
      <c r="D729" s="48" t="s">
        <v>422</v>
      </c>
      <c r="E729" s="37"/>
      <c r="F729" s="44"/>
      <c r="G729" s="36"/>
      <c r="H729" s="37"/>
      <c r="I729" s="39"/>
      <c r="J729" s="39"/>
      <c r="K729" s="39"/>
      <c r="L729" s="39"/>
      <c r="M729" s="39"/>
      <c r="N729" s="39"/>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9" customFormat="1" ht="18" customHeight="1" spans="1:256">
      <c r="A730" s="40"/>
      <c r="B730" s="53"/>
      <c r="C730" s="44"/>
      <c r="D730" s="48" t="s">
        <v>27</v>
      </c>
      <c r="E730" s="37"/>
      <c r="F730" s="44"/>
      <c r="G730" s="36"/>
      <c r="H730" s="37"/>
      <c r="I730" s="39"/>
      <c r="J730" s="39"/>
      <c r="K730" s="39"/>
      <c r="L730" s="39"/>
      <c r="M730" s="39"/>
      <c r="N730" s="3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9" customFormat="1" ht="16" customHeight="1" spans="1:256">
      <c r="A731" s="40" t="s">
        <v>463</v>
      </c>
      <c r="B731" s="53" t="s">
        <v>424</v>
      </c>
      <c r="C731" s="44" t="s">
        <v>464</v>
      </c>
      <c r="D731" s="48" t="s">
        <v>21</v>
      </c>
      <c r="E731" s="37" t="s">
        <v>465</v>
      </c>
      <c r="F731" s="44" t="s">
        <v>23</v>
      </c>
      <c r="G731" s="36" t="s">
        <v>24</v>
      </c>
      <c r="H731" s="37" t="s">
        <v>25</v>
      </c>
      <c r="I731" s="39" t="s">
        <v>26</v>
      </c>
      <c r="J731" s="39"/>
      <c r="K731" s="39" t="s">
        <v>26</v>
      </c>
      <c r="L731" s="39"/>
      <c r="M731" s="39" t="s">
        <v>26</v>
      </c>
      <c r="N731" s="39"/>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9" customFormat="1" ht="16" customHeight="1" spans="1:256">
      <c r="A732" s="40"/>
      <c r="B732" s="53"/>
      <c r="C732" s="44"/>
      <c r="D732" s="48" t="s">
        <v>418</v>
      </c>
      <c r="E732" s="37"/>
      <c r="F732" s="44"/>
      <c r="G732" s="36"/>
      <c r="H732" s="37"/>
      <c r="I732" s="39"/>
      <c r="J732" s="39"/>
      <c r="K732" s="39"/>
      <c r="L732" s="39"/>
      <c r="M732" s="39"/>
      <c r="N732" s="39"/>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9" customFormat="1" ht="16" customHeight="1" spans="1:256">
      <c r="A733" s="40"/>
      <c r="B733" s="53"/>
      <c r="C733" s="44"/>
      <c r="D733" s="48" t="s">
        <v>419</v>
      </c>
      <c r="E733" s="37"/>
      <c r="F733" s="44"/>
      <c r="G733" s="36"/>
      <c r="H733" s="37"/>
      <c r="I733" s="39"/>
      <c r="J733" s="39"/>
      <c r="K733" s="39"/>
      <c r="L733" s="39"/>
      <c r="M733" s="39"/>
      <c r="N733" s="39"/>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9" customFormat="1" ht="16" customHeight="1" spans="1:256">
      <c r="A734" s="40"/>
      <c r="B734" s="53"/>
      <c r="C734" s="44"/>
      <c r="D734" s="48" t="s">
        <v>420</v>
      </c>
      <c r="E734" s="37"/>
      <c r="F734" s="44"/>
      <c r="G734" s="36"/>
      <c r="H734" s="37"/>
      <c r="I734" s="39"/>
      <c r="J734" s="39"/>
      <c r="K734" s="39"/>
      <c r="L734" s="39"/>
      <c r="M734" s="39"/>
      <c r="N734" s="39"/>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9" customFormat="1" ht="16" customHeight="1" spans="1:256">
      <c r="A735" s="40"/>
      <c r="B735" s="53"/>
      <c r="C735" s="44"/>
      <c r="D735" s="48" t="s">
        <v>421</v>
      </c>
      <c r="E735" s="37"/>
      <c r="F735" s="44"/>
      <c r="G735" s="36"/>
      <c r="H735" s="37"/>
      <c r="I735" s="39"/>
      <c r="J735" s="39"/>
      <c r="K735" s="39"/>
      <c r="L735" s="39"/>
      <c r="M735" s="39"/>
      <c r="N735" s="39"/>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9" customFormat="1" ht="16" customHeight="1" spans="1:256">
      <c r="A736" s="40"/>
      <c r="B736" s="53"/>
      <c r="C736" s="44"/>
      <c r="D736" s="48" t="s">
        <v>422</v>
      </c>
      <c r="E736" s="37"/>
      <c r="F736" s="44"/>
      <c r="G736" s="36"/>
      <c r="H736" s="37"/>
      <c r="I736" s="39"/>
      <c r="J736" s="39"/>
      <c r="K736" s="39"/>
      <c r="L736" s="39"/>
      <c r="M736" s="39"/>
      <c r="N736" s="39"/>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9" customFormat="1" ht="16" customHeight="1" spans="1:256">
      <c r="A737" s="40"/>
      <c r="B737" s="53"/>
      <c r="C737" s="44"/>
      <c r="D737" s="48" t="s">
        <v>27</v>
      </c>
      <c r="E737" s="37"/>
      <c r="F737" s="44"/>
      <c r="G737" s="36"/>
      <c r="H737" s="37"/>
      <c r="I737" s="39"/>
      <c r="J737" s="39"/>
      <c r="K737" s="39"/>
      <c r="L737" s="39"/>
      <c r="M737" s="39"/>
      <c r="N737" s="39"/>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9" customFormat="1" ht="18" customHeight="1" spans="1:256">
      <c r="A738" s="40" t="s">
        <v>466</v>
      </c>
      <c r="B738" s="53" t="s">
        <v>424</v>
      </c>
      <c r="C738" s="44" t="s">
        <v>467</v>
      </c>
      <c r="D738" s="48" t="s">
        <v>21</v>
      </c>
      <c r="E738" s="37" t="s">
        <v>348</v>
      </c>
      <c r="F738" s="44" t="s">
        <v>23</v>
      </c>
      <c r="G738" s="36" t="s">
        <v>24</v>
      </c>
      <c r="H738" s="37" t="s">
        <v>25</v>
      </c>
      <c r="I738" s="39" t="s">
        <v>26</v>
      </c>
      <c r="J738" s="39"/>
      <c r="K738" s="39" t="s">
        <v>26</v>
      </c>
      <c r="L738" s="39"/>
      <c r="M738" s="39" t="s">
        <v>26</v>
      </c>
      <c r="N738" s="39"/>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9" customFormat="1" ht="18" customHeight="1" spans="1:256">
      <c r="A739" s="40"/>
      <c r="B739" s="53"/>
      <c r="C739" s="44"/>
      <c r="D739" s="48" t="s">
        <v>418</v>
      </c>
      <c r="E739" s="37"/>
      <c r="F739" s="44"/>
      <c r="G739" s="36"/>
      <c r="H739" s="37"/>
      <c r="I739" s="39"/>
      <c r="J739" s="39"/>
      <c r="K739" s="39"/>
      <c r="L739" s="39"/>
      <c r="M739" s="39"/>
      <c r="N739" s="39"/>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9" customFormat="1" ht="22.5" customHeight="1" spans="1:256">
      <c r="A740" s="40"/>
      <c r="B740" s="53"/>
      <c r="C740" s="44"/>
      <c r="D740" s="48" t="s">
        <v>419</v>
      </c>
      <c r="E740" s="37"/>
      <c r="F740" s="44"/>
      <c r="G740" s="36"/>
      <c r="H740" s="37"/>
      <c r="I740" s="39"/>
      <c r="J740" s="39"/>
      <c r="K740" s="39"/>
      <c r="L740" s="39"/>
      <c r="M740" s="39"/>
      <c r="N740" s="39"/>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9" customFormat="1" ht="22.5" customHeight="1" spans="1:256">
      <c r="A741" s="40"/>
      <c r="B741" s="53"/>
      <c r="C741" s="44"/>
      <c r="D741" s="48" t="s">
        <v>420</v>
      </c>
      <c r="E741" s="37"/>
      <c r="F741" s="44"/>
      <c r="G741" s="36"/>
      <c r="H741" s="37"/>
      <c r="I741" s="39"/>
      <c r="J741" s="39"/>
      <c r="K741" s="39"/>
      <c r="L741" s="39"/>
      <c r="M741" s="39"/>
      <c r="N741" s="39"/>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9" customFormat="1" ht="22.5" customHeight="1" spans="1:256">
      <c r="A742" s="40"/>
      <c r="B742" s="53"/>
      <c r="C742" s="44"/>
      <c r="D742" s="48" t="s">
        <v>421</v>
      </c>
      <c r="E742" s="37"/>
      <c r="F742" s="44"/>
      <c r="G742" s="36"/>
      <c r="H742" s="37"/>
      <c r="I742" s="39"/>
      <c r="J742" s="39"/>
      <c r="K742" s="39"/>
      <c r="L742" s="39"/>
      <c r="M742" s="39"/>
      <c r="N742" s="39"/>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9" customFormat="1" ht="22.5" customHeight="1" spans="1:256">
      <c r="A743" s="40"/>
      <c r="B743" s="53"/>
      <c r="C743" s="44"/>
      <c r="D743" s="48" t="s">
        <v>422</v>
      </c>
      <c r="E743" s="37"/>
      <c r="F743" s="44"/>
      <c r="G743" s="36"/>
      <c r="H743" s="37"/>
      <c r="I743" s="39"/>
      <c r="J743" s="39"/>
      <c r="K743" s="39"/>
      <c r="L743" s="39"/>
      <c r="M743" s="39"/>
      <c r="N743" s="39"/>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9" customFormat="1" ht="18" customHeight="1" spans="1:256">
      <c r="A744" s="40"/>
      <c r="B744" s="53"/>
      <c r="C744" s="44"/>
      <c r="D744" s="48" t="s">
        <v>27</v>
      </c>
      <c r="E744" s="37"/>
      <c r="F744" s="44"/>
      <c r="G744" s="36"/>
      <c r="H744" s="37"/>
      <c r="I744" s="39"/>
      <c r="J744" s="39"/>
      <c r="K744" s="39"/>
      <c r="L744" s="39"/>
      <c r="M744" s="39"/>
      <c r="N744" s="39"/>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9" customFormat="1" ht="18" customHeight="1" spans="1:256">
      <c r="A745" s="40" t="s">
        <v>468</v>
      </c>
      <c r="B745" s="53" t="s">
        <v>424</v>
      </c>
      <c r="C745" s="44" t="s">
        <v>469</v>
      </c>
      <c r="D745" s="48" t="s">
        <v>21</v>
      </c>
      <c r="E745" s="37" t="s">
        <v>470</v>
      </c>
      <c r="F745" s="44" t="s">
        <v>23</v>
      </c>
      <c r="G745" s="36" t="s">
        <v>24</v>
      </c>
      <c r="H745" s="37" t="s">
        <v>25</v>
      </c>
      <c r="I745" s="39" t="s">
        <v>26</v>
      </c>
      <c r="J745" s="39"/>
      <c r="K745" s="39" t="s">
        <v>26</v>
      </c>
      <c r="L745" s="39"/>
      <c r="M745" s="39" t="s">
        <v>26</v>
      </c>
      <c r="N745" s="39"/>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1" ht="18" customHeight="1" spans="1:256">
      <c r="A746" s="40"/>
      <c r="B746" s="53"/>
      <c r="C746" s="44"/>
      <c r="D746" s="48" t="s">
        <v>418</v>
      </c>
      <c r="E746" s="37"/>
      <c r="F746" s="44"/>
      <c r="G746" s="36"/>
      <c r="H746" s="37"/>
      <c r="I746" s="39"/>
      <c r="J746" s="39"/>
      <c r="K746" s="39"/>
      <c r="L746" s="39"/>
      <c r="M746" s="39"/>
      <c r="N746" s="39"/>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1" ht="18" customHeight="1" spans="1:256">
      <c r="A747" s="40"/>
      <c r="B747" s="53"/>
      <c r="C747" s="44"/>
      <c r="D747" s="48" t="s">
        <v>471</v>
      </c>
      <c r="E747" s="37"/>
      <c r="F747" s="44"/>
      <c r="G747" s="36"/>
      <c r="H747" s="37"/>
      <c r="I747" s="39"/>
      <c r="J747" s="39"/>
      <c r="K747" s="39"/>
      <c r="L747" s="39"/>
      <c r="M747" s="39"/>
      <c r="N747" s="39"/>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1" ht="49" customHeight="1" spans="1:256">
      <c r="A748" s="40"/>
      <c r="B748" s="53"/>
      <c r="C748" s="44"/>
      <c r="D748" s="48" t="s">
        <v>27</v>
      </c>
      <c r="E748" s="37"/>
      <c r="F748" s="44"/>
      <c r="G748" s="36"/>
      <c r="H748" s="37"/>
      <c r="I748" s="39"/>
      <c r="J748" s="39"/>
      <c r="K748" s="39"/>
      <c r="L748" s="39"/>
      <c r="M748" s="39"/>
      <c r="N748" s="39"/>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1" ht="18" customHeight="1" spans="1:256">
      <c r="A749" s="40" t="s">
        <v>472</v>
      </c>
      <c r="B749" s="53" t="s">
        <v>424</v>
      </c>
      <c r="C749" s="44" t="s">
        <v>473</v>
      </c>
      <c r="D749" s="48" t="s">
        <v>21</v>
      </c>
      <c r="E749" s="37" t="s">
        <v>474</v>
      </c>
      <c r="F749" s="44" t="s">
        <v>23</v>
      </c>
      <c r="G749" s="36" t="s">
        <v>24</v>
      </c>
      <c r="H749" s="37" t="s">
        <v>25</v>
      </c>
      <c r="I749" s="39" t="s">
        <v>26</v>
      </c>
      <c r="J749" s="39"/>
      <c r="K749" s="39" t="s">
        <v>26</v>
      </c>
      <c r="L749" s="39"/>
      <c r="M749" s="39" t="s">
        <v>26</v>
      </c>
      <c r="N749" s="39"/>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1" ht="18" customHeight="1" spans="1:256">
      <c r="A750" s="40"/>
      <c r="B750" s="53"/>
      <c r="C750" s="44"/>
      <c r="D750" s="48" t="s">
        <v>418</v>
      </c>
      <c r="E750" s="37"/>
      <c r="F750" s="44"/>
      <c r="G750" s="36"/>
      <c r="H750" s="37"/>
      <c r="I750" s="39"/>
      <c r="J750" s="39"/>
      <c r="K750" s="39"/>
      <c r="L750" s="39"/>
      <c r="M750" s="39"/>
      <c r="N750" s="39"/>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1" ht="18" customHeight="1" spans="1:256">
      <c r="A751" s="40"/>
      <c r="B751" s="53"/>
      <c r="C751" s="44"/>
      <c r="D751" s="48" t="s">
        <v>419</v>
      </c>
      <c r="E751" s="37"/>
      <c r="F751" s="44"/>
      <c r="G751" s="36"/>
      <c r="H751" s="37"/>
      <c r="I751" s="39"/>
      <c r="J751" s="39"/>
      <c r="K751" s="39"/>
      <c r="L751" s="39"/>
      <c r="M751" s="39"/>
      <c r="N751" s="39"/>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1" ht="18" customHeight="1" spans="1:256">
      <c r="A752" s="40"/>
      <c r="B752" s="53"/>
      <c r="C752" s="44"/>
      <c r="D752" s="48" t="s">
        <v>420</v>
      </c>
      <c r="E752" s="37"/>
      <c r="F752" s="44"/>
      <c r="G752" s="36"/>
      <c r="H752" s="37"/>
      <c r="I752" s="39"/>
      <c r="J752" s="39"/>
      <c r="K752" s="39"/>
      <c r="L752" s="39"/>
      <c r="M752" s="39"/>
      <c r="N752" s="39"/>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1" ht="18" customHeight="1" spans="1:256">
      <c r="A753" s="40"/>
      <c r="B753" s="53"/>
      <c r="C753" s="44"/>
      <c r="D753" s="48" t="s">
        <v>421</v>
      </c>
      <c r="E753" s="37"/>
      <c r="F753" s="44"/>
      <c r="G753" s="36"/>
      <c r="H753" s="37"/>
      <c r="I753" s="39"/>
      <c r="J753" s="39"/>
      <c r="K753" s="39"/>
      <c r="L753" s="39"/>
      <c r="M753" s="39"/>
      <c r="N753" s="39"/>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1" ht="18" customHeight="1" spans="1:256">
      <c r="A754" s="40"/>
      <c r="B754" s="53"/>
      <c r="C754" s="44"/>
      <c r="D754" s="48" t="s">
        <v>422</v>
      </c>
      <c r="E754" s="37"/>
      <c r="F754" s="44"/>
      <c r="G754" s="36"/>
      <c r="H754" s="37"/>
      <c r="I754" s="39"/>
      <c r="J754" s="39"/>
      <c r="K754" s="39"/>
      <c r="L754" s="39"/>
      <c r="M754" s="39"/>
      <c r="N754" s="39"/>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1" ht="18" customHeight="1" spans="1:256">
      <c r="A755" s="40"/>
      <c r="B755" s="53"/>
      <c r="C755" s="44"/>
      <c r="D755" s="48" t="s">
        <v>27</v>
      </c>
      <c r="E755" s="37"/>
      <c r="F755" s="44"/>
      <c r="G755" s="36"/>
      <c r="H755" s="37"/>
      <c r="I755" s="39"/>
      <c r="J755" s="39"/>
      <c r="K755" s="39"/>
      <c r="L755" s="39"/>
      <c r="M755" s="39"/>
      <c r="N755" s="39"/>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1" ht="16" customHeight="1" spans="1:256">
      <c r="A756" s="40" t="s">
        <v>475</v>
      </c>
      <c r="B756" s="53" t="s">
        <v>424</v>
      </c>
      <c r="C756" s="44" t="s">
        <v>476</v>
      </c>
      <c r="D756" s="48" t="s">
        <v>21</v>
      </c>
      <c r="E756" s="37" t="s">
        <v>477</v>
      </c>
      <c r="F756" s="44" t="s">
        <v>23</v>
      </c>
      <c r="G756" s="36" t="s">
        <v>24</v>
      </c>
      <c r="H756" s="37" t="s">
        <v>25</v>
      </c>
      <c r="I756" s="39" t="s">
        <v>26</v>
      </c>
      <c r="J756" s="39"/>
      <c r="K756" s="39" t="s">
        <v>26</v>
      </c>
      <c r="L756" s="39"/>
      <c r="M756" s="39" t="s">
        <v>26</v>
      </c>
      <c r="N756" s="39"/>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1" ht="22" customHeight="1" spans="1:256">
      <c r="A757" s="40"/>
      <c r="B757" s="53"/>
      <c r="C757" s="44"/>
      <c r="D757" s="48" t="s">
        <v>418</v>
      </c>
      <c r="E757" s="37"/>
      <c r="F757" s="44"/>
      <c r="G757" s="36"/>
      <c r="H757" s="37"/>
      <c r="I757" s="39"/>
      <c r="J757" s="39"/>
      <c r="K757" s="39"/>
      <c r="L757" s="39"/>
      <c r="M757" s="39"/>
      <c r="N757" s="39"/>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s="19" customFormat="1" ht="22" customHeight="1" spans="1:256">
      <c r="A758" s="40"/>
      <c r="B758" s="53"/>
      <c r="C758" s="44"/>
      <c r="D758" s="48" t="s">
        <v>419</v>
      </c>
      <c r="E758" s="37"/>
      <c r="F758" s="44"/>
      <c r="G758" s="36"/>
      <c r="H758" s="37"/>
      <c r="I758" s="39"/>
      <c r="J758" s="39"/>
      <c r="K758" s="39"/>
      <c r="L758" s="39"/>
      <c r="M758" s="39"/>
      <c r="N758" s="39"/>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19" customFormat="1" ht="22" customHeight="1" spans="1:256">
      <c r="A759" s="40"/>
      <c r="B759" s="53"/>
      <c r="C759" s="44"/>
      <c r="D759" s="48" t="s">
        <v>420</v>
      </c>
      <c r="E759" s="37"/>
      <c r="F759" s="44"/>
      <c r="G759" s="36"/>
      <c r="H759" s="37"/>
      <c r="I759" s="39"/>
      <c r="J759" s="39"/>
      <c r="K759" s="39"/>
      <c r="L759" s="39"/>
      <c r="M759" s="39"/>
      <c r="N759" s="39"/>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s="19" customFormat="1" ht="22" customHeight="1" spans="1:256">
      <c r="A760" s="40"/>
      <c r="B760" s="53"/>
      <c r="C760" s="44"/>
      <c r="D760" s="48" t="s">
        <v>421</v>
      </c>
      <c r="E760" s="37"/>
      <c r="F760" s="44"/>
      <c r="G760" s="36"/>
      <c r="H760" s="37"/>
      <c r="I760" s="39"/>
      <c r="J760" s="39"/>
      <c r="K760" s="39"/>
      <c r="L760" s="39"/>
      <c r="M760" s="39"/>
      <c r="N760" s="39"/>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c r="IA760" s="3"/>
      <c r="IB760" s="3"/>
      <c r="IC760" s="3"/>
      <c r="ID760" s="3"/>
      <c r="IE760" s="3"/>
      <c r="IF760" s="3"/>
      <c r="IG760" s="3"/>
      <c r="IH760" s="3"/>
      <c r="II760" s="3"/>
      <c r="IJ760" s="3"/>
      <c r="IK760" s="3"/>
      <c r="IL760" s="3"/>
      <c r="IM760" s="3"/>
      <c r="IN760" s="3"/>
      <c r="IO760" s="3"/>
      <c r="IP760" s="3"/>
      <c r="IQ760" s="3"/>
      <c r="IR760" s="3"/>
      <c r="IS760" s="3"/>
      <c r="IT760" s="3"/>
      <c r="IU760" s="3"/>
      <c r="IV760" s="3"/>
    </row>
    <row r="761" ht="13" customHeight="1" spans="1:14">
      <c r="A761" s="40"/>
      <c r="B761" s="53"/>
      <c r="C761" s="44"/>
      <c r="D761" s="48" t="s">
        <v>422</v>
      </c>
      <c r="E761" s="37"/>
      <c r="F761" s="44"/>
      <c r="G761" s="36"/>
      <c r="H761" s="37"/>
      <c r="I761" s="39"/>
      <c r="J761" s="39"/>
      <c r="K761" s="39"/>
      <c r="L761" s="39"/>
      <c r="M761" s="39"/>
      <c r="N761" s="39"/>
    </row>
    <row r="762" s="19" customFormat="1" ht="16" customHeight="1" spans="1:256">
      <c r="A762" s="40"/>
      <c r="B762" s="53"/>
      <c r="C762" s="44"/>
      <c r="D762" s="48" t="s">
        <v>27</v>
      </c>
      <c r="E762" s="37"/>
      <c r="F762" s="44"/>
      <c r="G762" s="36"/>
      <c r="H762" s="37"/>
      <c r="I762" s="39"/>
      <c r="J762" s="39"/>
      <c r="K762" s="39"/>
      <c r="L762" s="39"/>
      <c r="M762" s="39"/>
      <c r="N762" s="39"/>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row>
    <row r="763" ht="18.95" customHeight="1" spans="1:14">
      <c r="A763" s="40" t="s">
        <v>478</v>
      </c>
      <c r="B763" s="53" t="s">
        <v>424</v>
      </c>
      <c r="C763" s="44" t="s">
        <v>479</v>
      </c>
      <c r="D763" s="48" t="s">
        <v>21</v>
      </c>
      <c r="E763" s="37" t="s">
        <v>480</v>
      </c>
      <c r="F763" s="44" t="s">
        <v>23</v>
      </c>
      <c r="G763" s="36" t="s">
        <v>24</v>
      </c>
      <c r="H763" s="37" t="s">
        <v>25</v>
      </c>
      <c r="I763" s="39" t="s">
        <v>26</v>
      </c>
      <c r="J763" s="39"/>
      <c r="K763" s="39" t="s">
        <v>26</v>
      </c>
      <c r="L763" s="39"/>
      <c r="M763" s="39" t="s">
        <v>26</v>
      </c>
      <c r="N763" s="39"/>
    </row>
    <row r="764" s="19" customFormat="1" ht="18" customHeight="1" spans="1:256">
      <c r="A764" s="40"/>
      <c r="B764" s="53"/>
      <c r="C764" s="44"/>
      <c r="D764" s="48" t="s">
        <v>418</v>
      </c>
      <c r="E764" s="37"/>
      <c r="F764" s="44"/>
      <c r="G764" s="36"/>
      <c r="H764" s="37"/>
      <c r="I764" s="39"/>
      <c r="J764" s="39"/>
      <c r="K764" s="39"/>
      <c r="L764" s="39"/>
      <c r="M764" s="39"/>
      <c r="N764" s="39"/>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c r="IA764" s="3"/>
      <c r="IB764" s="3"/>
      <c r="IC764" s="3"/>
      <c r="ID764" s="3"/>
      <c r="IE764" s="3"/>
      <c r="IF764" s="3"/>
      <c r="IG764" s="3"/>
      <c r="IH764" s="3"/>
      <c r="II764" s="3"/>
      <c r="IJ764" s="3"/>
      <c r="IK764" s="3"/>
      <c r="IL764" s="3"/>
      <c r="IM764" s="3"/>
      <c r="IN764" s="3"/>
      <c r="IO764" s="3"/>
      <c r="IP764" s="3"/>
      <c r="IQ764" s="3"/>
      <c r="IR764" s="3"/>
      <c r="IS764" s="3"/>
      <c r="IT764" s="3"/>
      <c r="IU764" s="3"/>
      <c r="IV764" s="3"/>
    </row>
    <row r="765" ht="18.95" customHeight="1" spans="1:14">
      <c r="A765" s="40"/>
      <c r="B765" s="53"/>
      <c r="C765" s="44"/>
      <c r="D765" s="48" t="s">
        <v>419</v>
      </c>
      <c r="E765" s="37"/>
      <c r="F765" s="44"/>
      <c r="G765" s="36"/>
      <c r="H765" s="37"/>
      <c r="I765" s="39"/>
      <c r="J765" s="39"/>
      <c r="K765" s="39"/>
      <c r="L765" s="39"/>
      <c r="M765" s="39"/>
      <c r="N765" s="39"/>
    </row>
    <row r="766" ht="18.95" customHeight="1" spans="1:14">
      <c r="A766" s="40"/>
      <c r="B766" s="53"/>
      <c r="C766" s="44"/>
      <c r="D766" s="48" t="s">
        <v>420</v>
      </c>
      <c r="E766" s="37"/>
      <c r="F766" s="44"/>
      <c r="G766" s="36"/>
      <c r="H766" s="37"/>
      <c r="I766" s="39"/>
      <c r="J766" s="39"/>
      <c r="K766" s="39"/>
      <c r="L766" s="39"/>
      <c r="M766" s="39"/>
      <c r="N766" s="39"/>
    </row>
    <row r="767" s="17" customFormat="1" ht="18.95" customHeight="1" spans="1:256">
      <c r="A767" s="40"/>
      <c r="B767" s="53"/>
      <c r="C767" s="44"/>
      <c r="D767" s="48" t="s">
        <v>421</v>
      </c>
      <c r="E767" s="37"/>
      <c r="F767" s="44"/>
      <c r="G767" s="36"/>
      <c r="H767" s="37"/>
      <c r="I767" s="39"/>
      <c r="J767" s="39"/>
      <c r="K767" s="39"/>
      <c r="L767" s="39"/>
      <c r="M767" s="39"/>
      <c r="N767" s="39"/>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row>
    <row r="768" ht="18.95" customHeight="1" spans="1:14">
      <c r="A768" s="40"/>
      <c r="B768" s="53"/>
      <c r="C768" s="44"/>
      <c r="D768" s="48" t="s">
        <v>422</v>
      </c>
      <c r="E768" s="37"/>
      <c r="F768" s="44"/>
      <c r="G768" s="36"/>
      <c r="H768" s="37"/>
      <c r="I768" s="39"/>
      <c r="J768" s="39"/>
      <c r="K768" s="39"/>
      <c r="L768" s="39"/>
      <c r="M768" s="39"/>
      <c r="N768" s="39"/>
    </row>
    <row r="769" s="19" customFormat="1" ht="34" customHeight="1" spans="1:256">
      <c r="A769" s="40"/>
      <c r="B769" s="53"/>
      <c r="C769" s="44"/>
      <c r="D769" s="48" t="s">
        <v>27</v>
      </c>
      <c r="E769" s="37"/>
      <c r="F769" s="44"/>
      <c r="G769" s="36"/>
      <c r="H769" s="37"/>
      <c r="I769" s="39"/>
      <c r="J769" s="39"/>
      <c r="K769" s="39"/>
      <c r="L769" s="39"/>
      <c r="M769" s="39"/>
      <c r="N769" s="39"/>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row>
    <row r="770" ht="20" customHeight="1" spans="1:256">
      <c r="A770" s="40" t="s">
        <v>481</v>
      </c>
      <c r="B770" s="53" t="s">
        <v>424</v>
      </c>
      <c r="C770" s="44" t="s">
        <v>482</v>
      </c>
      <c r="D770" s="48" t="s">
        <v>21</v>
      </c>
      <c r="E770" s="43" t="s">
        <v>483</v>
      </c>
      <c r="F770" s="44" t="s">
        <v>23</v>
      </c>
      <c r="G770" s="36" t="s">
        <v>24</v>
      </c>
      <c r="H770" s="43" t="s">
        <v>25</v>
      </c>
      <c r="I770" s="44" t="s">
        <v>26</v>
      </c>
      <c r="J770" s="44"/>
      <c r="K770" s="44" t="s">
        <v>26</v>
      </c>
      <c r="L770" s="44"/>
      <c r="M770" s="44" t="s">
        <v>26</v>
      </c>
      <c r="N770" s="44"/>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c r="CM770" s="18"/>
      <c r="CN770" s="18"/>
      <c r="CO770" s="18"/>
      <c r="CP770" s="18"/>
      <c r="CQ770" s="18"/>
      <c r="CR770" s="18"/>
      <c r="CS770" s="18"/>
      <c r="CT770" s="18"/>
      <c r="CU770" s="18"/>
      <c r="CV770" s="18"/>
      <c r="CW770" s="18"/>
      <c r="CX770" s="18"/>
      <c r="CY770" s="18"/>
      <c r="CZ770" s="18"/>
      <c r="DA770" s="18"/>
      <c r="DB770" s="18"/>
      <c r="DC770" s="18"/>
      <c r="DD770" s="18"/>
      <c r="DE770" s="18"/>
      <c r="DF770" s="18"/>
      <c r="DG770" s="18"/>
      <c r="DH770" s="18"/>
      <c r="DI770" s="18"/>
      <c r="DJ770" s="18"/>
      <c r="DK770" s="18"/>
      <c r="DL770" s="18"/>
      <c r="DM770" s="18"/>
      <c r="DN770" s="18"/>
      <c r="DO770" s="18"/>
      <c r="DP770" s="18"/>
      <c r="DQ770" s="18"/>
      <c r="DR770" s="18"/>
      <c r="DS770" s="18"/>
      <c r="DT770" s="18"/>
      <c r="DU770" s="18"/>
      <c r="DV770" s="18"/>
      <c r="DW770" s="18"/>
      <c r="DX770" s="18"/>
      <c r="DY770" s="18"/>
      <c r="DZ770" s="18"/>
      <c r="EA770" s="18"/>
      <c r="EB770" s="18"/>
      <c r="EC770" s="18"/>
      <c r="ED770" s="18"/>
      <c r="EE770" s="18"/>
      <c r="EF770" s="18"/>
      <c r="EG770" s="18"/>
      <c r="EH770" s="18"/>
      <c r="EI770" s="18"/>
      <c r="EJ770" s="18"/>
      <c r="EK770" s="18"/>
      <c r="EL770" s="18"/>
      <c r="EM770" s="18"/>
      <c r="EN770" s="18"/>
      <c r="EO770" s="18"/>
      <c r="EP770" s="18"/>
      <c r="EQ770" s="18"/>
      <c r="ER770" s="18"/>
      <c r="ES770" s="18"/>
      <c r="ET770" s="18"/>
      <c r="EU770" s="18"/>
      <c r="EV770" s="18"/>
      <c r="EW770" s="18"/>
      <c r="EX770" s="18"/>
      <c r="EY770" s="18"/>
      <c r="EZ770" s="18"/>
      <c r="FA770" s="18"/>
      <c r="FB770" s="18"/>
      <c r="FC770" s="18"/>
      <c r="FD770" s="18"/>
      <c r="FE770" s="18"/>
      <c r="FF770" s="18"/>
      <c r="FG770" s="18"/>
      <c r="FH770" s="18"/>
      <c r="FI770" s="18"/>
      <c r="FJ770" s="18"/>
      <c r="FK770" s="18"/>
      <c r="FL770" s="18"/>
      <c r="FM770" s="18"/>
      <c r="FN770" s="18"/>
      <c r="FO770" s="18"/>
      <c r="FP770" s="18"/>
      <c r="FQ770" s="18"/>
      <c r="FR770" s="18"/>
      <c r="FS770" s="18"/>
      <c r="FT770" s="18"/>
      <c r="FU770" s="18"/>
      <c r="FV770" s="18"/>
      <c r="FW770" s="18"/>
      <c r="FX770" s="18"/>
      <c r="FY770" s="18"/>
      <c r="FZ770" s="18"/>
      <c r="GA770" s="18"/>
      <c r="GB770" s="18"/>
      <c r="GC770" s="18"/>
      <c r="GD770" s="18"/>
      <c r="GE770" s="18"/>
      <c r="GF770" s="18"/>
      <c r="GG770" s="18"/>
      <c r="GH770" s="18"/>
      <c r="GI770" s="18"/>
      <c r="GJ770" s="18"/>
      <c r="GK770" s="18"/>
      <c r="GL770" s="18"/>
      <c r="GM770" s="18"/>
      <c r="GN770" s="18"/>
      <c r="GO770" s="18"/>
      <c r="GP770" s="18"/>
      <c r="GQ770" s="18"/>
      <c r="GR770" s="18"/>
      <c r="GS770" s="18"/>
      <c r="GT770" s="18"/>
      <c r="GU770" s="18"/>
      <c r="GV770" s="18"/>
      <c r="GW770" s="18"/>
      <c r="GX770" s="18"/>
      <c r="GY770" s="18"/>
      <c r="GZ770" s="18"/>
      <c r="HA770" s="18"/>
      <c r="HB770" s="18"/>
      <c r="HC770" s="18"/>
      <c r="HD770" s="18"/>
      <c r="HE770" s="18"/>
      <c r="HF770" s="18"/>
      <c r="HG770" s="18"/>
      <c r="HH770" s="18"/>
      <c r="HI770" s="18"/>
      <c r="HJ770" s="18"/>
      <c r="HK770" s="18"/>
      <c r="HL770" s="18"/>
      <c r="HM770" s="18"/>
      <c r="HN770" s="18"/>
      <c r="HO770" s="18"/>
      <c r="HP770" s="18"/>
      <c r="HQ770" s="18"/>
      <c r="HR770" s="18"/>
      <c r="HS770" s="18"/>
      <c r="HT770" s="18"/>
      <c r="HU770" s="18"/>
      <c r="HV770" s="18"/>
      <c r="HW770" s="18"/>
      <c r="HX770" s="18"/>
      <c r="HY770" s="18"/>
      <c r="HZ770" s="18"/>
      <c r="IA770" s="18"/>
      <c r="IB770" s="18"/>
      <c r="IC770" s="18"/>
      <c r="ID770" s="18"/>
      <c r="IE770" s="18"/>
      <c r="IF770" s="18"/>
      <c r="IG770" s="18"/>
      <c r="IH770" s="18"/>
      <c r="II770" s="18"/>
      <c r="IJ770" s="18"/>
      <c r="IK770" s="18"/>
      <c r="IL770" s="18"/>
      <c r="IM770" s="18"/>
      <c r="IN770" s="18"/>
      <c r="IO770" s="18"/>
      <c r="IP770" s="18"/>
      <c r="IQ770" s="18"/>
      <c r="IR770" s="18"/>
      <c r="IS770" s="18"/>
      <c r="IT770" s="18"/>
      <c r="IU770" s="18"/>
      <c r="IV770" s="18"/>
    </row>
    <row r="771" s="19" customFormat="1" ht="20" customHeight="1" spans="1:256">
      <c r="A771" s="40"/>
      <c r="B771" s="53"/>
      <c r="C771" s="44"/>
      <c r="D771" s="48" t="s">
        <v>418</v>
      </c>
      <c r="E771" s="37"/>
      <c r="F771" s="44"/>
      <c r="G771" s="36"/>
      <c r="H771" s="37"/>
      <c r="I771" s="39"/>
      <c r="J771" s="39"/>
      <c r="K771" s="39"/>
      <c r="L771" s="39"/>
      <c r="M771" s="39"/>
      <c r="N771" s="39"/>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row>
    <row r="772" ht="20" customHeight="1" spans="1:256">
      <c r="A772" s="40"/>
      <c r="B772" s="53"/>
      <c r="C772" s="44"/>
      <c r="D772" s="48" t="s">
        <v>419</v>
      </c>
      <c r="E772" s="43"/>
      <c r="F772" s="44"/>
      <c r="G772" s="36"/>
      <c r="H772" s="43"/>
      <c r="I772" s="44"/>
      <c r="J772" s="44"/>
      <c r="K772" s="44"/>
      <c r="L772" s="44"/>
      <c r="M772" s="44"/>
      <c r="N772" s="44"/>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c r="GU772" s="18"/>
      <c r="GV772" s="18"/>
      <c r="GW772" s="18"/>
      <c r="GX772" s="18"/>
      <c r="GY772" s="18"/>
      <c r="GZ772" s="18"/>
      <c r="HA772" s="18"/>
      <c r="HB772" s="18"/>
      <c r="HC772" s="18"/>
      <c r="HD772" s="18"/>
      <c r="HE772" s="18"/>
      <c r="HF772" s="18"/>
      <c r="HG772" s="18"/>
      <c r="HH772" s="18"/>
      <c r="HI772" s="18"/>
      <c r="HJ772" s="18"/>
      <c r="HK772" s="18"/>
      <c r="HL772" s="18"/>
      <c r="HM772" s="18"/>
      <c r="HN772" s="18"/>
      <c r="HO772" s="18"/>
      <c r="HP772" s="18"/>
      <c r="HQ772" s="18"/>
      <c r="HR772" s="18"/>
      <c r="HS772" s="18"/>
      <c r="HT772" s="18"/>
      <c r="HU772" s="18"/>
      <c r="HV772" s="18"/>
      <c r="HW772" s="18"/>
      <c r="HX772" s="18"/>
      <c r="HY772" s="18"/>
      <c r="HZ772" s="18"/>
      <c r="IA772" s="18"/>
      <c r="IB772" s="18"/>
      <c r="IC772" s="18"/>
      <c r="ID772" s="18"/>
      <c r="IE772" s="18"/>
      <c r="IF772" s="18"/>
      <c r="IG772" s="18"/>
      <c r="IH772" s="18"/>
      <c r="II772" s="18"/>
      <c r="IJ772" s="18"/>
      <c r="IK772" s="18"/>
      <c r="IL772" s="18"/>
      <c r="IM772" s="18"/>
      <c r="IN772" s="18"/>
      <c r="IO772" s="18"/>
      <c r="IP772" s="18"/>
      <c r="IQ772" s="18"/>
      <c r="IR772" s="18"/>
      <c r="IS772" s="18"/>
      <c r="IT772" s="18"/>
      <c r="IU772" s="18"/>
      <c r="IV772" s="18"/>
    </row>
    <row r="773" ht="20" customHeight="1" spans="1:256">
      <c r="A773" s="40"/>
      <c r="B773" s="53"/>
      <c r="C773" s="44"/>
      <c r="D773" s="48" t="s">
        <v>420</v>
      </c>
      <c r="E773" s="37"/>
      <c r="F773" s="44"/>
      <c r="G773" s="36"/>
      <c r="H773" s="37"/>
      <c r="I773" s="39"/>
      <c r="J773" s="39"/>
      <c r="K773" s="39"/>
      <c r="L773" s="39"/>
      <c r="M773" s="39"/>
      <c r="N773" s="39"/>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c r="CA773" s="18"/>
      <c r="CB773" s="18"/>
      <c r="CC773" s="18"/>
      <c r="CD773" s="18"/>
      <c r="CE773" s="18"/>
      <c r="CF773" s="18"/>
      <c r="CG773" s="18"/>
      <c r="CH773" s="18"/>
      <c r="CI773" s="18"/>
      <c r="CJ773" s="18"/>
      <c r="CK773" s="18"/>
      <c r="CL773" s="18"/>
      <c r="CM773" s="18"/>
      <c r="CN773" s="18"/>
      <c r="CO773" s="18"/>
      <c r="CP773" s="18"/>
      <c r="CQ773" s="18"/>
      <c r="CR773" s="18"/>
      <c r="CS773" s="18"/>
      <c r="CT773" s="18"/>
      <c r="CU773" s="18"/>
      <c r="CV773" s="18"/>
      <c r="CW773" s="18"/>
      <c r="CX773" s="18"/>
      <c r="CY773" s="18"/>
      <c r="CZ773" s="18"/>
      <c r="DA773" s="18"/>
      <c r="DB773" s="18"/>
      <c r="DC773" s="18"/>
      <c r="DD773" s="18"/>
      <c r="DE773" s="18"/>
      <c r="DF773" s="18"/>
      <c r="DG773" s="18"/>
      <c r="DH773" s="18"/>
      <c r="DI773" s="18"/>
      <c r="DJ773" s="18"/>
      <c r="DK773" s="18"/>
      <c r="DL773" s="18"/>
      <c r="DM773" s="18"/>
      <c r="DN773" s="18"/>
      <c r="DO773" s="18"/>
      <c r="DP773" s="18"/>
      <c r="DQ773" s="18"/>
      <c r="DR773" s="18"/>
      <c r="DS773" s="18"/>
      <c r="DT773" s="18"/>
      <c r="DU773" s="18"/>
      <c r="DV773" s="18"/>
      <c r="DW773" s="18"/>
      <c r="DX773" s="18"/>
      <c r="DY773" s="18"/>
      <c r="DZ773" s="18"/>
      <c r="EA773" s="18"/>
      <c r="EB773" s="18"/>
      <c r="EC773" s="18"/>
      <c r="ED773" s="18"/>
      <c r="EE773" s="18"/>
      <c r="EF773" s="18"/>
      <c r="EG773" s="18"/>
      <c r="EH773" s="18"/>
      <c r="EI773" s="18"/>
      <c r="EJ773" s="18"/>
      <c r="EK773" s="18"/>
      <c r="EL773" s="18"/>
      <c r="EM773" s="18"/>
      <c r="EN773" s="18"/>
      <c r="EO773" s="18"/>
      <c r="EP773" s="18"/>
      <c r="EQ773" s="18"/>
      <c r="ER773" s="18"/>
      <c r="ES773" s="18"/>
      <c r="ET773" s="18"/>
      <c r="EU773" s="18"/>
      <c r="EV773" s="18"/>
      <c r="EW773" s="18"/>
      <c r="EX773" s="18"/>
      <c r="EY773" s="18"/>
      <c r="EZ773" s="18"/>
      <c r="FA773" s="18"/>
      <c r="FB773" s="18"/>
      <c r="FC773" s="18"/>
      <c r="FD773" s="18"/>
      <c r="FE773" s="18"/>
      <c r="FF773" s="18"/>
      <c r="FG773" s="18"/>
      <c r="FH773" s="18"/>
      <c r="FI773" s="18"/>
      <c r="FJ773" s="18"/>
      <c r="FK773" s="18"/>
      <c r="FL773" s="18"/>
      <c r="FM773" s="18"/>
      <c r="FN773" s="18"/>
      <c r="FO773" s="18"/>
      <c r="FP773" s="18"/>
      <c r="FQ773" s="18"/>
      <c r="FR773" s="18"/>
      <c r="FS773" s="18"/>
      <c r="FT773" s="18"/>
      <c r="FU773" s="18"/>
      <c r="FV773" s="18"/>
      <c r="FW773" s="18"/>
      <c r="FX773" s="18"/>
      <c r="FY773" s="18"/>
      <c r="FZ773" s="18"/>
      <c r="GA773" s="18"/>
      <c r="GB773" s="18"/>
      <c r="GC773" s="18"/>
      <c r="GD773" s="18"/>
      <c r="GE773" s="18"/>
      <c r="GF773" s="18"/>
      <c r="GG773" s="18"/>
      <c r="GH773" s="18"/>
      <c r="GI773" s="18"/>
      <c r="GJ773" s="18"/>
      <c r="GK773" s="18"/>
      <c r="GL773" s="18"/>
      <c r="GM773" s="18"/>
      <c r="GN773" s="18"/>
      <c r="GO773" s="18"/>
      <c r="GP773" s="18"/>
      <c r="GQ773" s="18"/>
      <c r="GR773" s="18"/>
      <c r="GS773" s="18"/>
      <c r="GT773" s="18"/>
      <c r="GU773" s="18"/>
      <c r="GV773" s="18"/>
      <c r="GW773" s="18"/>
      <c r="GX773" s="18"/>
      <c r="GY773" s="18"/>
      <c r="GZ773" s="18"/>
      <c r="HA773" s="18"/>
      <c r="HB773" s="18"/>
      <c r="HC773" s="18"/>
      <c r="HD773" s="18"/>
      <c r="HE773" s="18"/>
      <c r="HF773" s="18"/>
      <c r="HG773" s="18"/>
      <c r="HH773" s="18"/>
      <c r="HI773" s="18"/>
      <c r="HJ773" s="18"/>
      <c r="HK773" s="18"/>
      <c r="HL773" s="18"/>
      <c r="HM773" s="18"/>
      <c r="HN773" s="18"/>
      <c r="HO773" s="18"/>
      <c r="HP773" s="18"/>
      <c r="HQ773" s="18"/>
      <c r="HR773" s="18"/>
      <c r="HS773" s="18"/>
      <c r="HT773" s="18"/>
      <c r="HU773" s="18"/>
      <c r="HV773" s="18"/>
      <c r="HW773" s="18"/>
      <c r="HX773" s="18"/>
      <c r="HY773" s="18"/>
      <c r="HZ773" s="18"/>
      <c r="IA773" s="18"/>
      <c r="IB773" s="18"/>
      <c r="IC773" s="18"/>
      <c r="ID773" s="18"/>
      <c r="IE773" s="18"/>
      <c r="IF773" s="18"/>
      <c r="IG773" s="18"/>
      <c r="IH773" s="18"/>
      <c r="II773" s="18"/>
      <c r="IJ773" s="18"/>
      <c r="IK773" s="18"/>
      <c r="IL773" s="18"/>
      <c r="IM773" s="18"/>
      <c r="IN773" s="18"/>
      <c r="IO773" s="18"/>
      <c r="IP773" s="18"/>
      <c r="IQ773" s="18"/>
      <c r="IR773" s="18"/>
      <c r="IS773" s="18"/>
      <c r="IT773" s="18"/>
      <c r="IU773" s="18"/>
      <c r="IV773" s="18"/>
    </row>
    <row r="774" s="17" customFormat="1" ht="20" customHeight="1" spans="1:256">
      <c r="A774" s="40"/>
      <c r="B774" s="53"/>
      <c r="C774" s="44"/>
      <c r="D774" s="48" t="s">
        <v>421</v>
      </c>
      <c r="E774" s="43"/>
      <c r="F774" s="44"/>
      <c r="G774" s="36"/>
      <c r="H774" s="43"/>
      <c r="I774" s="44"/>
      <c r="J774" s="44"/>
      <c r="K774" s="44"/>
      <c r="L774" s="44"/>
      <c r="M774" s="44"/>
      <c r="N774" s="44"/>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c r="IA774" s="3"/>
      <c r="IB774" s="3"/>
      <c r="IC774" s="3"/>
      <c r="ID774" s="3"/>
      <c r="IE774" s="3"/>
      <c r="IF774" s="3"/>
      <c r="IG774" s="3"/>
      <c r="IH774" s="3"/>
      <c r="II774" s="3"/>
      <c r="IJ774" s="3"/>
      <c r="IK774" s="3"/>
      <c r="IL774" s="3"/>
      <c r="IM774" s="3"/>
      <c r="IN774" s="3"/>
      <c r="IO774" s="3"/>
      <c r="IP774" s="3"/>
      <c r="IQ774" s="3"/>
      <c r="IR774" s="3"/>
      <c r="IS774" s="3"/>
      <c r="IT774" s="3"/>
      <c r="IU774" s="3"/>
      <c r="IV774" s="3"/>
    </row>
    <row r="775" ht="20" customHeight="1" spans="1:14">
      <c r="A775" s="40"/>
      <c r="B775" s="53"/>
      <c r="C775" s="44"/>
      <c r="D775" s="48" t="s">
        <v>422</v>
      </c>
      <c r="E775" s="43"/>
      <c r="F775" s="44"/>
      <c r="G775" s="36"/>
      <c r="H775" s="43"/>
      <c r="I775" s="44"/>
      <c r="J775" s="44"/>
      <c r="K775" s="44"/>
      <c r="L775" s="44"/>
      <c r="M775" s="44"/>
      <c r="N775" s="44"/>
    </row>
    <row r="776" s="19" customFormat="1" ht="20" customHeight="1" spans="1:256">
      <c r="A776" s="40"/>
      <c r="B776" s="53"/>
      <c r="C776" s="44"/>
      <c r="D776" s="48" t="s">
        <v>27</v>
      </c>
      <c r="E776" s="43"/>
      <c r="F776" s="44"/>
      <c r="G776" s="36"/>
      <c r="H776" s="43"/>
      <c r="I776" s="44"/>
      <c r="J776" s="44"/>
      <c r="K776" s="44"/>
      <c r="L776" s="44"/>
      <c r="M776" s="44"/>
      <c r="N776" s="44"/>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c r="IU776" s="3"/>
      <c r="IV776" s="3"/>
    </row>
    <row r="777" ht="18.95" customHeight="1" spans="1:256">
      <c r="A777" s="40" t="s">
        <v>484</v>
      </c>
      <c r="B777" s="53" t="s">
        <v>424</v>
      </c>
      <c r="C777" s="44" t="s">
        <v>485</v>
      </c>
      <c r="D777" s="48" t="s">
        <v>21</v>
      </c>
      <c r="E777" s="43" t="s">
        <v>483</v>
      </c>
      <c r="F777" s="44" t="s">
        <v>23</v>
      </c>
      <c r="G777" s="36" t="s">
        <v>24</v>
      </c>
      <c r="H777" s="43" t="s">
        <v>25</v>
      </c>
      <c r="I777" s="44" t="s">
        <v>26</v>
      </c>
      <c r="J777" s="44"/>
      <c r="K777" s="44" t="s">
        <v>26</v>
      </c>
      <c r="L777" s="44"/>
      <c r="M777" s="44" t="s">
        <v>26</v>
      </c>
      <c r="N777" s="44"/>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c r="CM777" s="18"/>
      <c r="CN777" s="18"/>
      <c r="CO777" s="18"/>
      <c r="CP777" s="18"/>
      <c r="CQ777" s="18"/>
      <c r="CR777" s="18"/>
      <c r="CS777" s="18"/>
      <c r="CT777" s="18"/>
      <c r="CU777" s="18"/>
      <c r="CV777" s="18"/>
      <c r="CW777" s="18"/>
      <c r="CX777" s="18"/>
      <c r="CY777" s="18"/>
      <c r="CZ777" s="18"/>
      <c r="DA777" s="18"/>
      <c r="DB777" s="18"/>
      <c r="DC777" s="18"/>
      <c r="DD777" s="18"/>
      <c r="DE777" s="18"/>
      <c r="DF777" s="18"/>
      <c r="DG777" s="18"/>
      <c r="DH777" s="18"/>
      <c r="DI777" s="18"/>
      <c r="DJ777" s="18"/>
      <c r="DK777" s="18"/>
      <c r="DL777" s="18"/>
      <c r="DM777" s="18"/>
      <c r="DN777" s="18"/>
      <c r="DO777" s="18"/>
      <c r="DP777" s="18"/>
      <c r="DQ777" s="18"/>
      <c r="DR777" s="18"/>
      <c r="DS777" s="18"/>
      <c r="DT777" s="18"/>
      <c r="DU777" s="18"/>
      <c r="DV777" s="18"/>
      <c r="DW777" s="18"/>
      <c r="DX777" s="18"/>
      <c r="DY777" s="18"/>
      <c r="DZ777" s="18"/>
      <c r="EA777" s="18"/>
      <c r="EB777" s="18"/>
      <c r="EC777" s="18"/>
      <c r="ED777" s="18"/>
      <c r="EE777" s="18"/>
      <c r="EF777" s="18"/>
      <c r="EG777" s="18"/>
      <c r="EH777" s="18"/>
      <c r="EI777" s="18"/>
      <c r="EJ777" s="18"/>
      <c r="EK777" s="18"/>
      <c r="EL777" s="18"/>
      <c r="EM777" s="18"/>
      <c r="EN777" s="18"/>
      <c r="EO777" s="18"/>
      <c r="EP777" s="18"/>
      <c r="EQ777" s="18"/>
      <c r="ER777" s="18"/>
      <c r="ES777" s="18"/>
      <c r="ET777" s="18"/>
      <c r="EU777" s="18"/>
      <c r="EV777" s="18"/>
      <c r="EW777" s="18"/>
      <c r="EX777" s="18"/>
      <c r="EY777" s="18"/>
      <c r="EZ777" s="18"/>
      <c r="FA777" s="18"/>
      <c r="FB777" s="18"/>
      <c r="FC777" s="18"/>
      <c r="FD777" s="18"/>
      <c r="FE777" s="18"/>
      <c r="FF777" s="18"/>
      <c r="FG777" s="18"/>
      <c r="FH777" s="18"/>
      <c r="FI777" s="18"/>
      <c r="FJ777" s="18"/>
      <c r="FK777" s="18"/>
      <c r="FL777" s="18"/>
      <c r="FM777" s="18"/>
      <c r="FN777" s="18"/>
      <c r="FO777" s="18"/>
      <c r="FP777" s="18"/>
      <c r="FQ777" s="18"/>
      <c r="FR777" s="18"/>
      <c r="FS777" s="18"/>
      <c r="FT777" s="18"/>
      <c r="FU777" s="18"/>
      <c r="FV777" s="18"/>
      <c r="FW777" s="18"/>
      <c r="FX777" s="18"/>
      <c r="FY777" s="18"/>
      <c r="FZ777" s="18"/>
      <c r="GA777" s="18"/>
      <c r="GB777" s="18"/>
      <c r="GC777" s="18"/>
      <c r="GD777" s="18"/>
      <c r="GE777" s="18"/>
      <c r="GF777" s="18"/>
      <c r="GG777" s="18"/>
      <c r="GH777" s="18"/>
      <c r="GI777" s="18"/>
      <c r="GJ777" s="18"/>
      <c r="GK777" s="18"/>
      <c r="GL777" s="18"/>
      <c r="GM777" s="18"/>
      <c r="GN777" s="18"/>
      <c r="GO777" s="18"/>
      <c r="GP777" s="18"/>
      <c r="GQ777" s="18"/>
      <c r="GR777" s="18"/>
      <c r="GS777" s="18"/>
      <c r="GT777" s="18"/>
      <c r="GU777" s="18"/>
      <c r="GV777" s="18"/>
      <c r="GW777" s="18"/>
      <c r="GX777" s="18"/>
      <c r="GY777" s="18"/>
      <c r="GZ777" s="18"/>
      <c r="HA777" s="18"/>
      <c r="HB777" s="18"/>
      <c r="HC777" s="18"/>
      <c r="HD777" s="18"/>
      <c r="HE777" s="18"/>
      <c r="HF777" s="18"/>
      <c r="HG777" s="18"/>
      <c r="HH777" s="18"/>
      <c r="HI777" s="18"/>
      <c r="HJ777" s="18"/>
      <c r="HK777" s="18"/>
      <c r="HL777" s="18"/>
      <c r="HM777" s="18"/>
      <c r="HN777" s="18"/>
      <c r="HO777" s="18"/>
      <c r="HP777" s="18"/>
      <c r="HQ777" s="18"/>
      <c r="HR777" s="18"/>
      <c r="HS777" s="18"/>
      <c r="HT777" s="18"/>
      <c r="HU777" s="18"/>
      <c r="HV777" s="18"/>
      <c r="HW777" s="18"/>
      <c r="HX777" s="18"/>
      <c r="HY777" s="18"/>
      <c r="HZ777" s="18"/>
      <c r="IA777" s="18"/>
      <c r="IB777" s="18"/>
      <c r="IC777" s="18"/>
      <c r="ID777" s="18"/>
      <c r="IE777" s="18"/>
      <c r="IF777" s="18"/>
      <c r="IG777" s="18"/>
      <c r="IH777" s="18"/>
      <c r="II777" s="18"/>
      <c r="IJ777" s="18"/>
      <c r="IK777" s="18"/>
      <c r="IL777" s="18"/>
      <c r="IM777" s="18"/>
      <c r="IN777" s="18"/>
      <c r="IO777" s="18"/>
      <c r="IP777" s="18"/>
      <c r="IQ777" s="18"/>
      <c r="IR777" s="18"/>
      <c r="IS777" s="18"/>
      <c r="IT777" s="18"/>
      <c r="IU777" s="18"/>
      <c r="IV777" s="18"/>
    </row>
    <row r="778" s="19" customFormat="1" ht="18" customHeight="1" spans="1:256">
      <c r="A778" s="40"/>
      <c r="B778" s="53"/>
      <c r="C778" s="44"/>
      <c r="D778" s="48" t="s">
        <v>418</v>
      </c>
      <c r="E778" s="37"/>
      <c r="F778" s="44"/>
      <c r="G778" s="36"/>
      <c r="H778" s="37"/>
      <c r="I778" s="39"/>
      <c r="J778" s="39"/>
      <c r="K778" s="39"/>
      <c r="L778" s="39"/>
      <c r="M778" s="39"/>
      <c r="N778" s="39"/>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row>
    <row r="779" ht="18.95" customHeight="1" spans="1:256">
      <c r="A779" s="40"/>
      <c r="B779" s="53"/>
      <c r="C779" s="44"/>
      <c r="D779" s="48" t="s">
        <v>419</v>
      </c>
      <c r="E779" s="43"/>
      <c r="F779" s="44"/>
      <c r="G779" s="36"/>
      <c r="H779" s="43"/>
      <c r="I779" s="44"/>
      <c r="J779" s="44"/>
      <c r="K779" s="44"/>
      <c r="L779" s="44"/>
      <c r="M779" s="44"/>
      <c r="N779" s="44"/>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c r="GU779" s="18"/>
      <c r="GV779" s="18"/>
      <c r="GW779" s="18"/>
      <c r="GX779" s="18"/>
      <c r="GY779" s="18"/>
      <c r="GZ779" s="18"/>
      <c r="HA779" s="18"/>
      <c r="HB779" s="18"/>
      <c r="HC779" s="18"/>
      <c r="HD779" s="18"/>
      <c r="HE779" s="18"/>
      <c r="HF779" s="18"/>
      <c r="HG779" s="18"/>
      <c r="HH779" s="18"/>
      <c r="HI779" s="18"/>
      <c r="HJ779" s="18"/>
      <c r="HK779" s="18"/>
      <c r="HL779" s="18"/>
      <c r="HM779" s="18"/>
      <c r="HN779" s="18"/>
      <c r="HO779" s="18"/>
      <c r="HP779" s="18"/>
      <c r="HQ779" s="18"/>
      <c r="HR779" s="18"/>
      <c r="HS779" s="18"/>
      <c r="HT779" s="18"/>
      <c r="HU779" s="18"/>
      <c r="HV779" s="18"/>
      <c r="HW779" s="18"/>
      <c r="HX779" s="18"/>
      <c r="HY779" s="18"/>
      <c r="HZ779" s="18"/>
      <c r="IA779" s="18"/>
      <c r="IB779" s="18"/>
      <c r="IC779" s="18"/>
      <c r="ID779" s="18"/>
      <c r="IE779" s="18"/>
      <c r="IF779" s="18"/>
      <c r="IG779" s="18"/>
      <c r="IH779" s="18"/>
      <c r="II779" s="18"/>
      <c r="IJ779" s="18"/>
      <c r="IK779" s="18"/>
      <c r="IL779" s="18"/>
      <c r="IM779" s="18"/>
      <c r="IN779" s="18"/>
      <c r="IO779" s="18"/>
      <c r="IP779" s="18"/>
      <c r="IQ779" s="18"/>
      <c r="IR779" s="18"/>
      <c r="IS779" s="18"/>
      <c r="IT779" s="18"/>
      <c r="IU779" s="18"/>
      <c r="IV779" s="18"/>
    </row>
    <row r="780" ht="18.95" customHeight="1" spans="1:256">
      <c r="A780" s="40"/>
      <c r="B780" s="53"/>
      <c r="C780" s="44"/>
      <c r="D780" s="48" t="s">
        <v>420</v>
      </c>
      <c r="E780" s="37"/>
      <c r="F780" s="44"/>
      <c r="G780" s="36"/>
      <c r="H780" s="37"/>
      <c r="I780" s="39"/>
      <c r="J780" s="39"/>
      <c r="K780" s="39"/>
      <c r="L780" s="39"/>
      <c r="M780" s="39"/>
      <c r="N780" s="39"/>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c r="CA780" s="18"/>
      <c r="CB780" s="18"/>
      <c r="CC780" s="18"/>
      <c r="CD780" s="18"/>
      <c r="CE780" s="18"/>
      <c r="CF780" s="18"/>
      <c r="CG780" s="18"/>
      <c r="CH780" s="18"/>
      <c r="CI780" s="18"/>
      <c r="CJ780" s="18"/>
      <c r="CK780" s="18"/>
      <c r="CL780" s="18"/>
      <c r="CM780" s="18"/>
      <c r="CN780" s="18"/>
      <c r="CO780" s="18"/>
      <c r="CP780" s="18"/>
      <c r="CQ780" s="18"/>
      <c r="CR780" s="18"/>
      <c r="CS780" s="18"/>
      <c r="CT780" s="18"/>
      <c r="CU780" s="18"/>
      <c r="CV780" s="18"/>
      <c r="CW780" s="18"/>
      <c r="CX780" s="18"/>
      <c r="CY780" s="18"/>
      <c r="CZ780" s="18"/>
      <c r="DA780" s="18"/>
      <c r="DB780" s="18"/>
      <c r="DC780" s="18"/>
      <c r="DD780" s="18"/>
      <c r="DE780" s="18"/>
      <c r="DF780" s="18"/>
      <c r="DG780" s="18"/>
      <c r="DH780" s="18"/>
      <c r="DI780" s="18"/>
      <c r="DJ780" s="18"/>
      <c r="DK780" s="18"/>
      <c r="DL780" s="18"/>
      <c r="DM780" s="18"/>
      <c r="DN780" s="18"/>
      <c r="DO780" s="18"/>
      <c r="DP780" s="18"/>
      <c r="DQ780" s="18"/>
      <c r="DR780" s="18"/>
      <c r="DS780" s="18"/>
      <c r="DT780" s="18"/>
      <c r="DU780" s="18"/>
      <c r="DV780" s="18"/>
      <c r="DW780" s="18"/>
      <c r="DX780" s="18"/>
      <c r="DY780" s="18"/>
      <c r="DZ780" s="18"/>
      <c r="EA780" s="18"/>
      <c r="EB780" s="18"/>
      <c r="EC780" s="18"/>
      <c r="ED780" s="18"/>
      <c r="EE780" s="18"/>
      <c r="EF780" s="18"/>
      <c r="EG780" s="18"/>
      <c r="EH780" s="18"/>
      <c r="EI780" s="18"/>
      <c r="EJ780" s="18"/>
      <c r="EK780" s="18"/>
      <c r="EL780" s="18"/>
      <c r="EM780" s="18"/>
      <c r="EN780" s="18"/>
      <c r="EO780" s="18"/>
      <c r="EP780" s="18"/>
      <c r="EQ780" s="18"/>
      <c r="ER780" s="18"/>
      <c r="ES780" s="18"/>
      <c r="ET780" s="18"/>
      <c r="EU780" s="18"/>
      <c r="EV780" s="18"/>
      <c r="EW780" s="18"/>
      <c r="EX780" s="18"/>
      <c r="EY780" s="18"/>
      <c r="EZ780" s="18"/>
      <c r="FA780" s="18"/>
      <c r="FB780" s="18"/>
      <c r="FC780" s="18"/>
      <c r="FD780" s="18"/>
      <c r="FE780" s="18"/>
      <c r="FF780" s="18"/>
      <c r="FG780" s="18"/>
      <c r="FH780" s="18"/>
      <c r="FI780" s="18"/>
      <c r="FJ780" s="18"/>
      <c r="FK780" s="18"/>
      <c r="FL780" s="18"/>
      <c r="FM780" s="18"/>
      <c r="FN780" s="18"/>
      <c r="FO780" s="18"/>
      <c r="FP780" s="18"/>
      <c r="FQ780" s="18"/>
      <c r="FR780" s="18"/>
      <c r="FS780" s="18"/>
      <c r="FT780" s="18"/>
      <c r="FU780" s="18"/>
      <c r="FV780" s="18"/>
      <c r="FW780" s="18"/>
      <c r="FX780" s="18"/>
      <c r="FY780" s="18"/>
      <c r="FZ780" s="18"/>
      <c r="GA780" s="18"/>
      <c r="GB780" s="18"/>
      <c r="GC780" s="18"/>
      <c r="GD780" s="18"/>
      <c r="GE780" s="18"/>
      <c r="GF780" s="18"/>
      <c r="GG780" s="18"/>
      <c r="GH780" s="18"/>
      <c r="GI780" s="18"/>
      <c r="GJ780" s="18"/>
      <c r="GK780" s="18"/>
      <c r="GL780" s="18"/>
      <c r="GM780" s="18"/>
      <c r="GN780" s="18"/>
      <c r="GO780" s="18"/>
      <c r="GP780" s="18"/>
      <c r="GQ780" s="18"/>
      <c r="GR780" s="18"/>
      <c r="GS780" s="18"/>
      <c r="GT780" s="18"/>
      <c r="GU780" s="18"/>
      <c r="GV780" s="18"/>
      <c r="GW780" s="18"/>
      <c r="GX780" s="18"/>
      <c r="GY780" s="18"/>
      <c r="GZ780" s="18"/>
      <c r="HA780" s="18"/>
      <c r="HB780" s="18"/>
      <c r="HC780" s="18"/>
      <c r="HD780" s="18"/>
      <c r="HE780" s="18"/>
      <c r="HF780" s="18"/>
      <c r="HG780" s="18"/>
      <c r="HH780" s="18"/>
      <c r="HI780" s="18"/>
      <c r="HJ780" s="18"/>
      <c r="HK780" s="18"/>
      <c r="HL780" s="18"/>
      <c r="HM780" s="18"/>
      <c r="HN780" s="18"/>
      <c r="HO780" s="18"/>
      <c r="HP780" s="18"/>
      <c r="HQ780" s="18"/>
      <c r="HR780" s="18"/>
      <c r="HS780" s="18"/>
      <c r="HT780" s="18"/>
      <c r="HU780" s="18"/>
      <c r="HV780" s="18"/>
      <c r="HW780" s="18"/>
      <c r="HX780" s="18"/>
      <c r="HY780" s="18"/>
      <c r="HZ780" s="18"/>
      <c r="IA780" s="18"/>
      <c r="IB780" s="18"/>
      <c r="IC780" s="18"/>
      <c r="ID780" s="18"/>
      <c r="IE780" s="18"/>
      <c r="IF780" s="18"/>
      <c r="IG780" s="18"/>
      <c r="IH780" s="18"/>
      <c r="II780" s="18"/>
      <c r="IJ780" s="18"/>
      <c r="IK780" s="18"/>
      <c r="IL780" s="18"/>
      <c r="IM780" s="18"/>
      <c r="IN780" s="18"/>
      <c r="IO780" s="18"/>
      <c r="IP780" s="18"/>
      <c r="IQ780" s="18"/>
      <c r="IR780" s="18"/>
      <c r="IS780" s="18"/>
      <c r="IT780" s="18"/>
      <c r="IU780" s="18"/>
      <c r="IV780" s="18"/>
    </row>
    <row r="781" s="17" customFormat="1" ht="18.95" customHeight="1" spans="1:256">
      <c r="A781" s="40"/>
      <c r="B781" s="53"/>
      <c r="C781" s="44"/>
      <c r="D781" s="48" t="s">
        <v>421</v>
      </c>
      <c r="E781" s="43"/>
      <c r="F781" s="44"/>
      <c r="G781" s="36"/>
      <c r="H781" s="43"/>
      <c r="I781" s="44"/>
      <c r="J781" s="44"/>
      <c r="K781" s="44"/>
      <c r="L781" s="44"/>
      <c r="M781" s="44"/>
      <c r="N781" s="44"/>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c r="GO781" s="3"/>
      <c r="GP781" s="3"/>
      <c r="GQ781" s="3"/>
      <c r="GR781" s="3"/>
      <c r="GS781" s="3"/>
      <c r="GT781" s="3"/>
      <c r="GU781" s="3"/>
      <c r="GV781" s="3"/>
      <c r="GW781" s="3"/>
      <c r="GX781" s="3"/>
      <c r="GY781" s="3"/>
      <c r="GZ781" s="3"/>
      <c r="HA781" s="3"/>
      <c r="HB781" s="3"/>
      <c r="HC781" s="3"/>
      <c r="HD781" s="3"/>
      <c r="HE781" s="3"/>
      <c r="HF781" s="3"/>
      <c r="HG781" s="3"/>
      <c r="HH781" s="3"/>
      <c r="HI781" s="3"/>
      <c r="HJ781" s="3"/>
      <c r="HK781" s="3"/>
      <c r="HL781" s="3"/>
      <c r="HM781" s="3"/>
      <c r="HN781" s="3"/>
      <c r="HO781" s="3"/>
      <c r="HP781" s="3"/>
      <c r="HQ781" s="3"/>
      <c r="HR781" s="3"/>
      <c r="HS781" s="3"/>
      <c r="HT781" s="3"/>
      <c r="HU781" s="3"/>
      <c r="HV781" s="3"/>
      <c r="HW781" s="3"/>
      <c r="HX781" s="3"/>
      <c r="HY781" s="3"/>
      <c r="HZ781" s="3"/>
      <c r="IA781" s="3"/>
      <c r="IB781" s="3"/>
      <c r="IC781" s="3"/>
      <c r="ID781" s="3"/>
      <c r="IE781" s="3"/>
      <c r="IF781" s="3"/>
      <c r="IG781" s="3"/>
      <c r="IH781" s="3"/>
      <c r="II781" s="3"/>
      <c r="IJ781" s="3"/>
      <c r="IK781" s="3"/>
      <c r="IL781" s="3"/>
      <c r="IM781" s="3"/>
      <c r="IN781" s="3"/>
      <c r="IO781" s="3"/>
      <c r="IP781" s="3"/>
      <c r="IQ781" s="3"/>
      <c r="IR781" s="3"/>
      <c r="IS781" s="3"/>
      <c r="IT781" s="3"/>
      <c r="IU781" s="3"/>
      <c r="IV781" s="3"/>
    </row>
    <row r="782" ht="18.95" customHeight="1" spans="1:14">
      <c r="A782" s="40"/>
      <c r="B782" s="53"/>
      <c r="C782" s="44"/>
      <c r="D782" s="48" t="s">
        <v>422</v>
      </c>
      <c r="E782" s="43"/>
      <c r="F782" s="44"/>
      <c r="G782" s="36"/>
      <c r="H782" s="43"/>
      <c r="I782" s="44"/>
      <c r="J782" s="44"/>
      <c r="K782" s="44"/>
      <c r="L782" s="44"/>
      <c r="M782" s="44"/>
      <c r="N782" s="44"/>
    </row>
    <row r="783" ht="18.95" customHeight="1" spans="1:14">
      <c r="A783" s="40"/>
      <c r="B783" s="53"/>
      <c r="C783" s="44"/>
      <c r="D783" s="48" t="s">
        <v>27</v>
      </c>
      <c r="E783" s="43"/>
      <c r="F783" s="44"/>
      <c r="G783" s="36"/>
      <c r="H783" s="43"/>
      <c r="I783" s="44"/>
      <c r="J783" s="44"/>
      <c r="K783" s="44"/>
      <c r="L783" s="44"/>
      <c r="M783" s="44"/>
      <c r="N783" s="44"/>
    </row>
    <row r="784" ht="18.95" customHeight="1" spans="1:14">
      <c r="A784" s="40" t="s">
        <v>486</v>
      </c>
      <c r="B784" s="53" t="s">
        <v>424</v>
      </c>
      <c r="C784" s="44" t="s">
        <v>487</v>
      </c>
      <c r="D784" s="48" t="s">
        <v>21</v>
      </c>
      <c r="E784" s="43" t="s">
        <v>297</v>
      </c>
      <c r="F784" s="44" t="s">
        <v>23</v>
      </c>
      <c r="G784" s="36" t="s">
        <v>24</v>
      </c>
      <c r="H784" s="43" t="s">
        <v>25</v>
      </c>
      <c r="I784" s="44" t="s">
        <v>26</v>
      </c>
      <c r="J784" s="44"/>
      <c r="K784" s="44" t="s">
        <v>26</v>
      </c>
      <c r="L784" s="44"/>
      <c r="M784" s="44" t="s">
        <v>26</v>
      </c>
      <c r="N784" s="44"/>
    </row>
    <row r="785" ht="18.95" customHeight="1" spans="1:14">
      <c r="A785" s="40"/>
      <c r="B785" s="53"/>
      <c r="C785" s="44"/>
      <c r="D785" s="48" t="s">
        <v>418</v>
      </c>
      <c r="E785" s="37"/>
      <c r="F785" s="44"/>
      <c r="G785" s="36"/>
      <c r="H785" s="37"/>
      <c r="I785" s="39"/>
      <c r="J785" s="39"/>
      <c r="K785" s="39"/>
      <c r="L785" s="39"/>
      <c r="M785" s="39"/>
      <c r="N785" s="39"/>
    </row>
    <row r="786" ht="18.95" customHeight="1" spans="1:14">
      <c r="A786" s="40"/>
      <c r="B786" s="53"/>
      <c r="C786" s="44"/>
      <c r="D786" s="48" t="s">
        <v>419</v>
      </c>
      <c r="E786" s="43"/>
      <c r="F786" s="44"/>
      <c r="G786" s="36"/>
      <c r="H786" s="43"/>
      <c r="I786" s="44"/>
      <c r="J786" s="44"/>
      <c r="K786" s="44"/>
      <c r="L786" s="44"/>
      <c r="M786" s="44"/>
      <c r="N786" s="44"/>
    </row>
    <row r="787" ht="18.95" customHeight="1" spans="1:14">
      <c r="A787" s="40"/>
      <c r="B787" s="53"/>
      <c r="C787" s="44"/>
      <c r="D787" s="48" t="s">
        <v>420</v>
      </c>
      <c r="E787" s="37"/>
      <c r="F787" s="44"/>
      <c r="G787" s="36"/>
      <c r="H787" s="37"/>
      <c r="I787" s="39"/>
      <c r="J787" s="39"/>
      <c r="K787" s="39"/>
      <c r="L787" s="39"/>
      <c r="M787" s="39"/>
      <c r="N787" s="39"/>
    </row>
    <row r="788" ht="18.95" customHeight="1" spans="1:14">
      <c r="A788" s="40"/>
      <c r="B788" s="53"/>
      <c r="C788" s="44"/>
      <c r="D788" s="48" t="s">
        <v>421</v>
      </c>
      <c r="E788" s="43"/>
      <c r="F788" s="44"/>
      <c r="G788" s="36"/>
      <c r="H788" s="43"/>
      <c r="I788" s="44"/>
      <c r="J788" s="44"/>
      <c r="K788" s="44"/>
      <c r="L788" s="44"/>
      <c r="M788" s="44"/>
      <c r="N788" s="44"/>
    </row>
    <row r="789" ht="18.95" customHeight="1" spans="1:14">
      <c r="A789" s="40"/>
      <c r="B789" s="53"/>
      <c r="C789" s="44"/>
      <c r="D789" s="48" t="s">
        <v>422</v>
      </c>
      <c r="E789" s="43"/>
      <c r="F789" s="44"/>
      <c r="G789" s="36"/>
      <c r="H789" s="43"/>
      <c r="I789" s="44"/>
      <c r="J789" s="44"/>
      <c r="K789" s="44"/>
      <c r="L789" s="44"/>
      <c r="M789" s="44"/>
      <c r="N789" s="44"/>
    </row>
    <row r="790" ht="18.95" customHeight="1" spans="1:14">
      <c r="A790" s="40"/>
      <c r="B790" s="53"/>
      <c r="C790" s="44"/>
      <c r="D790" s="48" t="s">
        <v>27</v>
      </c>
      <c r="E790" s="43"/>
      <c r="F790" s="44"/>
      <c r="G790" s="36"/>
      <c r="H790" s="43"/>
      <c r="I790" s="44"/>
      <c r="J790" s="44"/>
      <c r="K790" s="44"/>
      <c r="L790" s="44"/>
      <c r="M790" s="44"/>
      <c r="N790" s="44"/>
    </row>
  </sheetData>
  <autoFilter ref="A3:IV790">
    <extLst/>
  </autoFilter>
  <mergeCells count="2890">
    <mergeCell ref="A1:N1"/>
    <mergeCell ref="I2:J2"/>
    <mergeCell ref="K2:L2"/>
    <mergeCell ref="M2:N2"/>
    <mergeCell ref="A4:A8"/>
    <mergeCell ref="A9:A13"/>
    <mergeCell ref="A14:A18"/>
    <mergeCell ref="A19:A23"/>
    <mergeCell ref="A24:A28"/>
    <mergeCell ref="A29:A33"/>
    <mergeCell ref="A34: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3"/>
    <mergeCell ref="A454:A458"/>
    <mergeCell ref="A459:A461"/>
    <mergeCell ref="A462:A464"/>
    <mergeCell ref="A465:A467"/>
    <mergeCell ref="A468:A470"/>
    <mergeCell ref="A471:A473"/>
    <mergeCell ref="A474:A476"/>
    <mergeCell ref="A477:A479"/>
    <mergeCell ref="A480:A484"/>
    <mergeCell ref="A485:A489"/>
    <mergeCell ref="A490:A494"/>
    <mergeCell ref="A495:A499"/>
    <mergeCell ref="A500:A504"/>
    <mergeCell ref="A505:A509"/>
    <mergeCell ref="A510:A514"/>
    <mergeCell ref="A515:A519"/>
    <mergeCell ref="A520:A523"/>
    <mergeCell ref="A524:A527"/>
    <mergeCell ref="A528:A531"/>
    <mergeCell ref="A532:A535"/>
    <mergeCell ref="A536:A539"/>
    <mergeCell ref="A540:A543"/>
    <mergeCell ref="A544:A548"/>
    <mergeCell ref="A549:A553"/>
    <mergeCell ref="A554:A556"/>
    <mergeCell ref="A557:A559"/>
    <mergeCell ref="A560:A562"/>
    <mergeCell ref="A563:A565"/>
    <mergeCell ref="A566:A568"/>
    <mergeCell ref="A569:A571"/>
    <mergeCell ref="A572:A574"/>
    <mergeCell ref="A575:A577"/>
    <mergeCell ref="A578:A580"/>
    <mergeCell ref="A581:A583"/>
    <mergeCell ref="A584:A586"/>
    <mergeCell ref="A587:A588"/>
    <mergeCell ref="A589:A591"/>
    <mergeCell ref="A592:A594"/>
    <mergeCell ref="A595:A597"/>
    <mergeCell ref="A598:A599"/>
    <mergeCell ref="A600:A603"/>
    <mergeCell ref="A604:A607"/>
    <mergeCell ref="A608:A611"/>
    <mergeCell ref="A612:A618"/>
    <mergeCell ref="A619:A625"/>
    <mergeCell ref="A626:A632"/>
    <mergeCell ref="A633:A639"/>
    <mergeCell ref="A640:A646"/>
    <mergeCell ref="A647:A653"/>
    <mergeCell ref="A654:A660"/>
    <mergeCell ref="A661:A667"/>
    <mergeCell ref="A668:A674"/>
    <mergeCell ref="A675:A681"/>
    <mergeCell ref="A682:A688"/>
    <mergeCell ref="A689:A695"/>
    <mergeCell ref="A696:A702"/>
    <mergeCell ref="A703:A709"/>
    <mergeCell ref="A710:A716"/>
    <mergeCell ref="A717:A723"/>
    <mergeCell ref="A724:A730"/>
    <mergeCell ref="A731:A737"/>
    <mergeCell ref="A738:A744"/>
    <mergeCell ref="A745:A748"/>
    <mergeCell ref="A749:A755"/>
    <mergeCell ref="A756:A762"/>
    <mergeCell ref="A763:A769"/>
    <mergeCell ref="A770:A776"/>
    <mergeCell ref="A777:A783"/>
    <mergeCell ref="A784:A790"/>
    <mergeCell ref="B4:B8"/>
    <mergeCell ref="B9:B13"/>
    <mergeCell ref="B14:B18"/>
    <mergeCell ref="B19:B23"/>
    <mergeCell ref="B24:B28"/>
    <mergeCell ref="B29:B33"/>
    <mergeCell ref="B34: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3"/>
    <mergeCell ref="B454:B458"/>
    <mergeCell ref="B459:B461"/>
    <mergeCell ref="B462:B464"/>
    <mergeCell ref="B465:B467"/>
    <mergeCell ref="B468:B470"/>
    <mergeCell ref="B471:B473"/>
    <mergeCell ref="B474:B476"/>
    <mergeCell ref="B477:B479"/>
    <mergeCell ref="B480:B484"/>
    <mergeCell ref="B485:B489"/>
    <mergeCell ref="B490:B494"/>
    <mergeCell ref="B495:B499"/>
    <mergeCell ref="B500:B504"/>
    <mergeCell ref="B505:B509"/>
    <mergeCell ref="B510:B514"/>
    <mergeCell ref="B515:B519"/>
    <mergeCell ref="B520:B523"/>
    <mergeCell ref="B524:B527"/>
    <mergeCell ref="B528:B531"/>
    <mergeCell ref="B532:B535"/>
    <mergeCell ref="B536:B539"/>
    <mergeCell ref="B540:B543"/>
    <mergeCell ref="B544:B548"/>
    <mergeCell ref="B549:B553"/>
    <mergeCell ref="B554:B556"/>
    <mergeCell ref="B557:B559"/>
    <mergeCell ref="B560:B562"/>
    <mergeCell ref="B563:B565"/>
    <mergeCell ref="B566:B568"/>
    <mergeCell ref="B569:B571"/>
    <mergeCell ref="B572:B574"/>
    <mergeCell ref="B575:B577"/>
    <mergeCell ref="B578:B580"/>
    <mergeCell ref="B581:B583"/>
    <mergeCell ref="B584:B586"/>
    <mergeCell ref="B587:B588"/>
    <mergeCell ref="B589:B591"/>
    <mergeCell ref="B592:B594"/>
    <mergeCell ref="B595:B597"/>
    <mergeCell ref="B598:B599"/>
    <mergeCell ref="B600:B603"/>
    <mergeCell ref="B604:B607"/>
    <mergeCell ref="B608:B611"/>
    <mergeCell ref="B612:B618"/>
    <mergeCell ref="B619:B625"/>
    <mergeCell ref="B626:B632"/>
    <mergeCell ref="B633:B639"/>
    <mergeCell ref="B640:B646"/>
    <mergeCell ref="B647:B653"/>
    <mergeCell ref="B654:B660"/>
    <mergeCell ref="B661:B667"/>
    <mergeCell ref="B668:B674"/>
    <mergeCell ref="B675:B681"/>
    <mergeCell ref="B682:B688"/>
    <mergeCell ref="B689:B695"/>
    <mergeCell ref="B696:B702"/>
    <mergeCell ref="B703:B709"/>
    <mergeCell ref="B710:B716"/>
    <mergeCell ref="B717:B723"/>
    <mergeCell ref="B724:B730"/>
    <mergeCell ref="B731:B737"/>
    <mergeCell ref="B738:B744"/>
    <mergeCell ref="B745:B748"/>
    <mergeCell ref="B749:B755"/>
    <mergeCell ref="B756:B762"/>
    <mergeCell ref="B763:B769"/>
    <mergeCell ref="B770:B776"/>
    <mergeCell ref="B777:B783"/>
    <mergeCell ref="B784:B790"/>
    <mergeCell ref="C4:C8"/>
    <mergeCell ref="C9:C13"/>
    <mergeCell ref="C14:C18"/>
    <mergeCell ref="C19:C23"/>
    <mergeCell ref="C24:C28"/>
    <mergeCell ref="C29:C33"/>
    <mergeCell ref="C34: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3"/>
    <mergeCell ref="C454:C458"/>
    <mergeCell ref="C459:C461"/>
    <mergeCell ref="C462:C464"/>
    <mergeCell ref="C465:C467"/>
    <mergeCell ref="C468:C470"/>
    <mergeCell ref="C471:C473"/>
    <mergeCell ref="C474:C476"/>
    <mergeCell ref="C477:C479"/>
    <mergeCell ref="C480:C484"/>
    <mergeCell ref="C485:C489"/>
    <mergeCell ref="C490:C494"/>
    <mergeCell ref="C495:C499"/>
    <mergeCell ref="C500:C504"/>
    <mergeCell ref="C505:C509"/>
    <mergeCell ref="C510:C514"/>
    <mergeCell ref="C515:C519"/>
    <mergeCell ref="C520:C523"/>
    <mergeCell ref="C524:C527"/>
    <mergeCell ref="C528:C531"/>
    <mergeCell ref="C532:C535"/>
    <mergeCell ref="C536:C539"/>
    <mergeCell ref="C540:C543"/>
    <mergeCell ref="C544:C548"/>
    <mergeCell ref="C549:C553"/>
    <mergeCell ref="C554:C556"/>
    <mergeCell ref="C557:C559"/>
    <mergeCell ref="C560:C562"/>
    <mergeCell ref="C563:C565"/>
    <mergeCell ref="C566:C568"/>
    <mergeCell ref="C569:C571"/>
    <mergeCell ref="C572:C574"/>
    <mergeCell ref="C575:C577"/>
    <mergeCell ref="C578:C580"/>
    <mergeCell ref="C581:C583"/>
    <mergeCell ref="C584:C586"/>
    <mergeCell ref="C587:C588"/>
    <mergeCell ref="C589:C591"/>
    <mergeCell ref="C592:C594"/>
    <mergeCell ref="C595:C597"/>
    <mergeCell ref="C598:C599"/>
    <mergeCell ref="C600:C603"/>
    <mergeCell ref="C604:C607"/>
    <mergeCell ref="C608:C611"/>
    <mergeCell ref="C612:C618"/>
    <mergeCell ref="C619:C625"/>
    <mergeCell ref="C626:C632"/>
    <mergeCell ref="C633:C639"/>
    <mergeCell ref="C640:C646"/>
    <mergeCell ref="C647:C653"/>
    <mergeCell ref="C654:C660"/>
    <mergeCell ref="C661:C667"/>
    <mergeCell ref="C668:C674"/>
    <mergeCell ref="C675:C681"/>
    <mergeCell ref="C682:C688"/>
    <mergeCell ref="C689:C695"/>
    <mergeCell ref="C696:C702"/>
    <mergeCell ref="C703:C709"/>
    <mergeCell ref="C710:C716"/>
    <mergeCell ref="C717:C723"/>
    <mergeCell ref="C724:C730"/>
    <mergeCell ref="C731:C737"/>
    <mergeCell ref="C738:C744"/>
    <mergeCell ref="C745:C748"/>
    <mergeCell ref="C749:C755"/>
    <mergeCell ref="C756:C762"/>
    <mergeCell ref="C763:C769"/>
    <mergeCell ref="C770:C776"/>
    <mergeCell ref="C777:C783"/>
    <mergeCell ref="C784:C790"/>
    <mergeCell ref="E4:E8"/>
    <mergeCell ref="E9:E13"/>
    <mergeCell ref="E14:E18"/>
    <mergeCell ref="E19:E23"/>
    <mergeCell ref="E24:E28"/>
    <mergeCell ref="E29:E33"/>
    <mergeCell ref="E34: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3"/>
    <mergeCell ref="E454:E458"/>
    <mergeCell ref="E459:E461"/>
    <mergeCell ref="E462:E464"/>
    <mergeCell ref="E465:E467"/>
    <mergeCell ref="E468:E470"/>
    <mergeCell ref="E471:E473"/>
    <mergeCell ref="E474:E476"/>
    <mergeCell ref="E477:E479"/>
    <mergeCell ref="E480:E484"/>
    <mergeCell ref="E485:E489"/>
    <mergeCell ref="E490:E494"/>
    <mergeCell ref="E495:E499"/>
    <mergeCell ref="E500:E504"/>
    <mergeCell ref="E505:E509"/>
    <mergeCell ref="E510:E514"/>
    <mergeCell ref="E515:E519"/>
    <mergeCell ref="E520:E523"/>
    <mergeCell ref="E524:E527"/>
    <mergeCell ref="E528:E531"/>
    <mergeCell ref="E532:E535"/>
    <mergeCell ref="E536:E539"/>
    <mergeCell ref="E540:E543"/>
    <mergeCell ref="E544:E548"/>
    <mergeCell ref="E549:E553"/>
    <mergeCell ref="E554:E556"/>
    <mergeCell ref="E557:E559"/>
    <mergeCell ref="E560:E562"/>
    <mergeCell ref="E563:E565"/>
    <mergeCell ref="E566:E568"/>
    <mergeCell ref="E569:E571"/>
    <mergeCell ref="E572:E574"/>
    <mergeCell ref="E575:E577"/>
    <mergeCell ref="E578:E580"/>
    <mergeCell ref="E581:E583"/>
    <mergeCell ref="E584:E586"/>
    <mergeCell ref="E587:E588"/>
    <mergeCell ref="E589:E591"/>
    <mergeCell ref="E592:E594"/>
    <mergeCell ref="E595:E597"/>
    <mergeCell ref="E598:E599"/>
    <mergeCell ref="E600:E603"/>
    <mergeCell ref="E604:E607"/>
    <mergeCell ref="E608:E611"/>
    <mergeCell ref="E612:E618"/>
    <mergeCell ref="E619:E625"/>
    <mergeCell ref="E626:E632"/>
    <mergeCell ref="E633:E639"/>
    <mergeCell ref="E640:E646"/>
    <mergeCell ref="E647:E653"/>
    <mergeCell ref="E654:E660"/>
    <mergeCell ref="E661:E667"/>
    <mergeCell ref="E668:E674"/>
    <mergeCell ref="E675:E681"/>
    <mergeCell ref="E682:E688"/>
    <mergeCell ref="E689:E695"/>
    <mergeCell ref="E696:E702"/>
    <mergeCell ref="E703:E709"/>
    <mergeCell ref="E710:E716"/>
    <mergeCell ref="E717:E723"/>
    <mergeCell ref="E724:E730"/>
    <mergeCell ref="E731:E737"/>
    <mergeCell ref="E738:E744"/>
    <mergeCell ref="E745:E748"/>
    <mergeCell ref="E749:E755"/>
    <mergeCell ref="E756:E762"/>
    <mergeCell ref="E763:E769"/>
    <mergeCell ref="E770:E776"/>
    <mergeCell ref="E777:E783"/>
    <mergeCell ref="E784:E790"/>
    <mergeCell ref="F4:F5"/>
    <mergeCell ref="F6:F7"/>
    <mergeCell ref="F9:F10"/>
    <mergeCell ref="F11:F12"/>
    <mergeCell ref="F14:F15"/>
    <mergeCell ref="F16:F17"/>
    <mergeCell ref="F19:F20"/>
    <mergeCell ref="F21:F22"/>
    <mergeCell ref="F24:F25"/>
    <mergeCell ref="F26:F27"/>
    <mergeCell ref="F29:F30"/>
    <mergeCell ref="F31:F32"/>
    <mergeCell ref="F34:F35"/>
    <mergeCell ref="F36: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0"/>
    <mergeCell ref="F451:F452"/>
    <mergeCell ref="F454:F455"/>
    <mergeCell ref="F456:F457"/>
    <mergeCell ref="F459:F461"/>
    <mergeCell ref="F462:F464"/>
    <mergeCell ref="F465:F467"/>
    <mergeCell ref="F468:F470"/>
    <mergeCell ref="F471:F473"/>
    <mergeCell ref="F474:F476"/>
    <mergeCell ref="F477:F479"/>
    <mergeCell ref="F480:F484"/>
    <mergeCell ref="F485:F489"/>
    <mergeCell ref="F490:F494"/>
    <mergeCell ref="F495:F499"/>
    <mergeCell ref="F500:F504"/>
    <mergeCell ref="F505:F509"/>
    <mergeCell ref="F510:F514"/>
    <mergeCell ref="F515:F519"/>
    <mergeCell ref="F520:F523"/>
    <mergeCell ref="F524:F527"/>
    <mergeCell ref="F528:F531"/>
    <mergeCell ref="F532:F535"/>
    <mergeCell ref="F536:F539"/>
    <mergeCell ref="F540:F543"/>
    <mergeCell ref="F544:F548"/>
    <mergeCell ref="F549:F553"/>
    <mergeCell ref="F554:F556"/>
    <mergeCell ref="F557:F559"/>
    <mergeCell ref="F560:F562"/>
    <mergeCell ref="F563:F565"/>
    <mergeCell ref="F566:F568"/>
    <mergeCell ref="F569:F571"/>
    <mergeCell ref="F572:F574"/>
    <mergeCell ref="F575:F577"/>
    <mergeCell ref="F578:F580"/>
    <mergeCell ref="F581:F583"/>
    <mergeCell ref="F584:F586"/>
    <mergeCell ref="F587:F588"/>
    <mergeCell ref="F589:F591"/>
    <mergeCell ref="F592:F594"/>
    <mergeCell ref="F595:F597"/>
    <mergeCell ref="F598:F599"/>
    <mergeCell ref="F600:F603"/>
    <mergeCell ref="F604:F607"/>
    <mergeCell ref="F608:F611"/>
    <mergeCell ref="F612:F618"/>
    <mergeCell ref="F619:F625"/>
    <mergeCell ref="F626:F632"/>
    <mergeCell ref="F633:F639"/>
    <mergeCell ref="F640:F646"/>
    <mergeCell ref="F647:F653"/>
    <mergeCell ref="F654:F660"/>
    <mergeCell ref="F661:F667"/>
    <mergeCell ref="F668:F674"/>
    <mergeCell ref="F675:F681"/>
    <mergeCell ref="F682:F688"/>
    <mergeCell ref="F689:F695"/>
    <mergeCell ref="F696:F702"/>
    <mergeCell ref="F703:F709"/>
    <mergeCell ref="F710:F716"/>
    <mergeCell ref="F717:F723"/>
    <mergeCell ref="F724:F730"/>
    <mergeCell ref="F731:F737"/>
    <mergeCell ref="F738:F744"/>
    <mergeCell ref="F745:F748"/>
    <mergeCell ref="F749:F755"/>
    <mergeCell ref="F756:F762"/>
    <mergeCell ref="F763:F769"/>
    <mergeCell ref="F770:F776"/>
    <mergeCell ref="F777:F783"/>
    <mergeCell ref="F784:F790"/>
    <mergeCell ref="G4:G5"/>
    <mergeCell ref="G6:G7"/>
    <mergeCell ref="G9:G10"/>
    <mergeCell ref="G11:G12"/>
    <mergeCell ref="G14:G15"/>
    <mergeCell ref="G16:G17"/>
    <mergeCell ref="G19:G20"/>
    <mergeCell ref="G21:G22"/>
    <mergeCell ref="G24:G25"/>
    <mergeCell ref="G26:G27"/>
    <mergeCell ref="G29:G30"/>
    <mergeCell ref="G31:G32"/>
    <mergeCell ref="G34:G35"/>
    <mergeCell ref="G36:G37"/>
    <mergeCell ref="G39:G40"/>
    <mergeCell ref="G41: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5"/>
    <mergeCell ref="G446:G447"/>
    <mergeCell ref="G449:G450"/>
    <mergeCell ref="G451:G452"/>
    <mergeCell ref="G454:G455"/>
    <mergeCell ref="G456:G457"/>
    <mergeCell ref="G459:G461"/>
    <mergeCell ref="G462:G464"/>
    <mergeCell ref="G465:G467"/>
    <mergeCell ref="G468:G470"/>
    <mergeCell ref="G471:G473"/>
    <mergeCell ref="G474:G476"/>
    <mergeCell ref="G477:G479"/>
    <mergeCell ref="G480:G484"/>
    <mergeCell ref="G485:G489"/>
    <mergeCell ref="G490:G494"/>
    <mergeCell ref="G495:G499"/>
    <mergeCell ref="G500:G504"/>
    <mergeCell ref="G505:G509"/>
    <mergeCell ref="G510:G514"/>
    <mergeCell ref="G515:G519"/>
    <mergeCell ref="G520:G523"/>
    <mergeCell ref="G524:G527"/>
    <mergeCell ref="G528:G531"/>
    <mergeCell ref="G532:G535"/>
    <mergeCell ref="G536:G539"/>
    <mergeCell ref="G540:G543"/>
    <mergeCell ref="G544:G548"/>
    <mergeCell ref="G549:G553"/>
    <mergeCell ref="G554:G556"/>
    <mergeCell ref="G557:G559"/>
    <mergeCell ref="G560:G562"/>
    <mergeCell ref="G563:G565"/>
    <mergeCell ref="G566:G568"/>
    <mergeCell ref="G569:G571"/>
    <mergeCell ref="G572:G574"/>
    <mergeCell ref="G575:G577"/>
    <mergeCell ref="G578:G580"/>
    <mergeCell ref="G581:G583"/>
    <mergeCell ref="G584:G586"/>
    <mergeCell ref="G587:G588"/>
    <mergeCell ref="G589:G591"/>
    <mergeCell ref="G592:G594"/>
    <mergeCell ref="G595:G597"/>
    <mergeCell ref="G598:G599"/>
    <mergeCell ref="G600:G603"/>
    <mergeCell ref="G604:G607"/>
    <mergeCell ref="G608:G611"/>
    <mergeCell ref="G612:G618"/>
    <mergeCell ref="G619:G625"/>
    <mergeCell ref="G626:G632"/>
    <mergeCell ref="G633:G639"/>
    <mergeCell ref="G640:G646"/>
    <mergeCell ref="G647:G653"/>
    <mergeCell ref="G654:G660"/>
    <mergeCell ref="G661:G667"/>
    <mergeCell ref="G668:G674"/>
    <mergeCell ref="G675:G681"/>
    <mergeCell ref="G682:G688"/>
    <mergeCell ref="G689:G695"/>
    <mergeCell ref="G696:G702"/>
    <mergeCell ref="G703:G709"/>
    <mergeCell ref="G710:G716"/>
    <mergeCell ref="G717:G723"/>
    <mergeCell ref="G724:G730"/>
    <mergeCell ref="G731:G737"/>
    <mergeCell ref="G738:G744"/>
    <mergeCell ref="G745:G748"/>
    <mergeCell ref="G749:G755"/>
    <mergeCell ref="G756:G762"/>
    <mergeCell ref="G763:G769"/>
    <mergeCell ref="G770:G776"/>
    <mergeCell ref="G777:G783"/>
    <mergeCell ref="G784:G790"/>
    <mergeCell ref="H4:H5"/>
    <mergeCell ref="H6:H7"/>
    <mergeCell ref="H9:H10"/>
    <mergeCell ref="H11:H12"/>
    <mergeCell ref="H14:H15"/>
    <mergeCell ref="H16:H17"/>
    <mergeCell ref="H19:H20"/>
    <mergeCell ref="H21:H22"/>
    <mergeCell ref="H24:H25"/>
    <mergeCell ref="H26:H27"/>
    <mergeCell ref="H29:H30"/>
    <mergeCell ref="H31:H32"/>
    <mergeCell ref="H34:H35"/>
    <mergeCell ref="H36: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0"/>
    <mergeCell ref="H451:H452"/>
    <mergeCell ref="H454:H455"/>
    <mergeCell ref="H456:H457"/>
    <mergeCell ref="H459:H461"/>
    <mergeCell ref="H462:H464"/>
    <mergeCell ref="H465:H467"/>
    <mergeCell ref="H468:H470"/>
    <mergeCell ref="H471:H473"/>
    <mergeCell ref="H474:H476"/>
    <mergeCell ref="H477:H479"/>
    <mergeCell ref="H480:H484"/>
    <mergeCell ref="H485:H489"/>
    <mergeCell ref="H490:H494"/>
    <mergeCell ref="H495:H499"/>
    <mergeCell ref="H500:H504"/>
    <mergeCell ref="H505:H509"/>
    <mergeCell ref="H510:H514"/>
    <mergeCell ref="H515:H519"/>
    <mergeCell ref="H520:H523"/>
    <mergeCell ref="H524:H527"/>
    <mergeCell ref="H528:H531"/>
    <mergeCell ref="H532:H535"/>
    <mergeCell ref="H536:H539"/>
    <mergeCell ref="H540:H543"/>
    <mergeCell ref="H544:H548"/>
    <mergeCell ref="H549:H553"/>
    <mergeCell ref="H554:H556"/>
    <mergeCell ref="H557:H559"/>
    <mergeCell ref="H560:H562"/>
    <mergeCell ref="H563:H565"/>
    <mergeCell ref="H566:H568"/>
    <mergeCell ref="H569:H571"/>
    <mergeCell ref="H572:H574"/>
    <mergeCell ref="H575:H577"/>
    <mergeCell ref="H578:H580"/>
    <mergeCell ref="H581:H583"/>
    <mergeCell ref="H584:H586"/>
    <mergeCell ref="H587:H588"/>
    <mergeCell ref="H589:H591"/>
    <mergeCell ref="H592:H594"/>
    <mergeCell ref="H595:H597"/>
    <mergeCell ref="H598:H599"/>
    <mergeCell ref="H600:H603"/>
    <mergeCell ref="H604:H607"/>
    <mergeCell ref="H608:H611"/>
    <mergeCell ref="H612:H618"/>
    <mergeCell ref="H619:H625"/>
    <mergeCell ref="H626:H632"/>
    <mergeCell ref="H633:H639"/>
    <mergeCell ref="H640:H646"/>
    <mergeCell ref="H647:H653"/>
    <mergeCell ref="H654:H660"/>
    <mergeCell ref="H661:H667"/>
    <mergeCell ref="H668:H674"/>
    <mergeCell ref="H675:H681"/>
    <mergeCell ref="H682:H688"/>
    <mergeCell ref="H689:H695"/>
    <mergeCell ref="H696:H702"/>
    <mergeCell ref="H703:H709"/>
    <mergeCell ref="H710:H716"/>
    <mergeCell ref="H717:H723"/>
    <mergeCell ref="H724:H730"/>
    <mergeCell ref="H731:H737"/>
    <mergeCell ref="H738:H744"/>
    <mergeCell ref="H745:H748"/>
    <mergeCell ref="H749:H755"/>
    <mergeCell ref="H756:H762"/>
    <mergeCell ref="H763:H769"/>
    <mergeCell ref="H770:H776"/>
    <mergeCell ref="H777:H783"/>
    <mergeCell ref="H784:H790"/>
    <mergeCell ref="I4:I5"/>
    <mergeCell ref="I6:I7"/>
    <mergeCell ref="I9:I10"/>
    <mergeCell ref="I11:I12"/>
    <mergeCell ref="I14:I15"/>
    <mergeCell ref="I16:I17"/>
    <mergeCell ref="I19:I20"/>
    <mergeCell ref="I21:I22"/>
    <mergeCell ref="I24:I25"/>
    <mergeCell ref="I26:I27"/>
    <mergeCell ref="I29:I30"/>
    <mergeCell ref="I31:I32"/>
    <mergeCell ref="I34:I35"/>
    <mergeCell ref="I36: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0"/>
    <mergeCell ref="I451:I452"/>
    <mergeCell ref="I454:I455"/>
    <mergeCell ref="I456:I457"/>
    <mergeCell ref="I459:I461"/>
    <mergeCell ref="I462:I464"/>
    <mergeCell ref="I465:I467"/>
    <mergeCell ref="I468:I470"/>
    <mergeCell ref="I471:I473"/>
    <mergeCell ref="I474:I476"/>
    <mergeCell ref="I477:I479"/>
    <mergeCell ref="I480:I484"/>
    <mergeCell ref="I485:I489"/>
    <mergeCell ref="I490:I494"/>
    <mergeCell ref="I495:I499"/>
    <mergeCell ref="I500:I504"/>
    <mergeCell ref="I505:I509"/>
    <mergeCell ref="I510:I514"/>
    <mergeCell ref="I515:I519"/>
    <mergeCell ref="I520:I523"/>
    <mergeCell ref="I524:I527"/>
    <mergeCell ref="I528:I531"/>
    <mergeCell ref="I532:I535"/>
    <mergeCell ref="I536:I539"/>
    <mergeCell ref="I540:I543"/>
    <mergeCell ref="I544:I548"/>
    <mergeCell ref="I549:I553"/>
    <mergeCell ref="I554:I556"/>
    <mergeCell ref="I557:I559"/>
    <mergeCell ref="I560:I562"/>
    <mergeCell ref="I563:I565"/>
    <mergeCell ref="I566:I568"/>
    <mergeCell ref="I569:I571"/>
    <mergeCell ref="I572:I574"/>
    <mergeCell ref="I575:I577"/>
    <mergeCell ref="I578:I580"/>
    <mergeCell ref="I581:I583"/>
    <mergeCell ref="I584:I586"/>
    <mergeCell ref="I587:I588"/>
    <mergeCell ref="I589:I591"/>
    <mergeCell ref="I592:I594"/>
    <mergeCell ref="I595:I597"/>
    <mergeCell ref="I598:I599"/>
    <mergeCell ref="I600:I603"/>
    <mergeCell ref="I604:I607"/>
    <mergeCell ref="I608:I611"/>
    <mergeCell ref="I612:I618"/>
    <mergeCell ref="I619:I625"/>
    <mergeCell ref="I626:I632"/>
    <mergeCell ref="I633:I639"/>
    <mergeCell ref="I640:I646"/>
    <mergeCell ref="I647:I653"/>
    <mergeCell ref="I654:I660"/>
    <mergeCell ref="I661:I667"/>
    <mergeCell ref="I668:I674"/>
    <mergeCell ref="I675:I681"/>
    <mergeCell ref="I682:I688"/>
    <mergeCell ref="I689:I695"/>
    <mergeCell ref="I696:I702"/>
    <mergeCell ref="I703:I709"/>
    <mergeCell ref="I710:I716"/>
    <mergeCell ref="I717:I723"/>
    <mergeCell ref="I724:I730"/>
    <mergeCell ref="I731:I737"/>
    <mergeCell ref="I738:I744"/>
    <mergeCell ref="I745:I748"/>
    <mergeCell ref="I749:I755"/>
    <mergeCell ref="I756:I762"/>
    <mergeCell ref="I763:I769"/>
    <mergeCell ref="I770:I776"/>
    <mergeCell ref="I777:I783"/>
    <mergeCell ref="I784:I790"/>
    <mergeCell ref="J4:J5"/>
    <mergeCell ref="J6:J7"/>
    <mergeCell ref="J9:J10"/>
    <mergeCell ref="J11:J12"/>
    <mergeCell ref="J14:J15"/>
    <mergeCell ref="J16:J17"/>
    <mergeCell ref="J19:J20"/>
    <mergeCell ref="J21:J22"/>
    <mergeCell ref="J24:J25"/>
    <mergeCell ref="J26:J27"/>
    <mergeCell ref="J29:J30"/>
    <mergeCell ref="J31:J32"/>
    <mergeCell ref="J34:J35"/>
    <mergeCell ref="J36: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0"/>
    <mergeCell ref="J451:J452"/>
    <mergeCell ref="J454:J455"/>
    <mergeCell ref="J456:J457"/>
    <mergeCell ref="J459:J461"/>
    <mergeCell ref="J462:J464"/>
    <mergeCell ref="J465:J467"/>
    <mergeCell ref="J468:J470"/>
    <mergeCell ref="J471:J473"/>
    <mergeCell ref="J474:J476"/>
    <mergeCell ref="J477:J479"/>
    <mergeCell ref="J480:J484"/>
    <mergeCell ref="J485:J489"/>
    <mergeCell ref="J490:J494"/>
    <mergeCell ref="J495:J499"/>
    <mergeCell ref="J500:J504"/>
    <mergeCell ref="J505:J509"/>
    <mergeCell ref="J510:J514"/>
    <mergeCell ref="J515:J519"/>
    <mergeCell ref="J520:J523"/>
    <mergeCell ref="J524:J527"/>
    <mergeCell ref="J528:J531"/>
    <mergeCell ref="J532:J535"/>
    <mergeCell ref="J536:J539"/>
    <mergeCell ref="J540:J543"/>
    <mergeCell ref="J544:J548"/>
    <mergeCell ref="J549:J553"/>
    <mergeCell ref="J554:J556"/>
    <mergeCell ref="J557:J559"/>
    <mergeCell ref="J560:J562"/>
    <mergeCell ref="J563:J565"/>
    <mergeCell ref="J566:J568"/>
    <mergeCell ref="J569:J571"/>
    <mergeCell ref="J572:J574"/>
    <mergeCell ref="J575:J577"/>
    <mergeCell ref="J578:J580"/>
    <mergeCell ref="J581:J583"/>
    <mergeCell ref="J584:J586"/>
    <mergeCell ref="J587:J588"/>
    <mergeCell ref="J589:J591"/>
    <mergeCell ref="J592:J594"/>
    <mergeCell ref="J595:J597"/>
    <mergeCell ref="J598:J599"/>
    <mergeCell ref="J600:J603"/>
    <mergeCell ref="J604:J607"/>
    <mergeCell ref="J608:J611"/>
    <mergeCell ref="J612:J618"/>
    <mergeCell ref="J619:J625"/>
    <mergeCell ref="J626:J632"/>
    <mergeCell ref="J633:J639"/>
    <mergeCell ref="J640:J646"/>
    <mergeCell ref="J647:J653"/>
    <mergeCell ref="J654:J660"/>
    <mergeCell ref="J661:J667"/>
    <mergeCell ref="J668:J674"/>
    <mergeCell ref="J675:J681"/>
    <mergeCell ref="J682:J688"/>
    <mergeCell ref="J689:J695"/>
    <mergeCell ref="J696:J702"/>
    <mergeCell ref="J703:J709"/>
    <mergeCell ref="J710:J716"/>
    <mergeCell ref="J717:J723"/>
    <mergeCell ref="J724:J730"/>
    <mergeCell ref="J731:J737"/>
    <mergeCell ref="J738:J744"/>
    <mergeCell ref="J745:J748"/>
    <mergeCell ref="J749:J755"/>
    <mergeCell ref="J756:J762"/>
    <mergeCell ref="J763:J769"/>
    <mergeCell ref="J770:J776"/>
    <mergeCell ref="J777:J783"/>
    <mergeCell ref="J784:J790"/>
    <mergeCell ref="K4:K5"/>
    <mergeCell ref="K6:K7"/>
    <mergeCell ref="K9:K10"/>
    <mergeCell ref="K11:K12"/>
    <mergeCell ref="K14:K15"/>
    <mergeCell ref="K16:K17"/>
    <mergeCell ref="K19:K20"/>
    <mergeCell ref="K21:K22"/>
    <mergeCell ref="K24:K25"/>
    <mergeCell ref="K26:K27"/>
    <mergeCell ref="K29:K30"/>
    <mergeCell ref="K31:K32"/>
    <mergeCell ref="K34:K35"/>
    <mergeCell ref="K36: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0"/>
    <mergeCell ref="K451:K452"/>
    <mergeCell ref="K454:K455"/>
    <mergeCell ref="K456:K457"/>
    <mergeCell ref="K459:K461"/>
    <mergeCell ref="K462:K464"/>
    <mergeCell ref="K465:K467"/>
    <mergeCell ref="K468:K470"/>
    <mergeCell ref="K471:K473"/>
    <mergeCell ref="K474:K476"/>
    <mergeCell ref="K477:K479"/>
    <mergeCell ref="K480:K484"/>
    <mergeCell ref="K485:K489"/>
    <mergeCell ref="K490:K494"/>
    <mergeCell ref="K495:K499"/>
    <mergeCell ref="K500:K504"/>
    <mergeCell ref="K505:K509"/>
    <mergeCell ref="K510:K514"/>
    <mergeCell ref="K515:K519"/>
    <mergeCell ref="K520:K523"/>
    <mergeCell ref="K524:K527"/>
    <mergeCell ref="K528:K531"/>
    <mergeCell ref="K532:K535"/>
    <mergeCell ref="K536:K539"/>
    <mergeCell ref="K540:K543"/>
    <mergeCell ref="K544:K548"/>
    <mergeCell ref="K549:K553"/>
    <mergeCell ref="K554:K556"/>
    <mergeCell ref="K557:K559"/>
    <mergeCell ref="K560:K562"/>
    <mergeCell ref="K563:K565"/>
    <mergeCell ref="K566:K568"/>
    <mergeCell ref="K569:K571"/>
    <mergeCell ref="K572:K574"/>
    <mergeCell ref="K575:K577"/>
    <mergeCell ref="K578:K580"/>
    <mergeCell ref="K581:K583"/>
    <mergeCell ref="K584:K586"/>
    <mergeCell ref="K587:K588"/>
    <mergeCell ref="K589:K591"/>
    <mergeCell ref="K592:K594"/>
    <mergeCell ref="K595:K597"/>
    <mergeCell ref="K598:K599"/>
    <mergeCell ref="K600:K603"/>
    <mergeCell ref="K604:K607"/>
    <mergeCell ref="K608:K611"/>
    <mergeCell ref="K612:K618"/>
    <mergeCell ref="K619:K625"/>
    <mergeCell ref="K626:K632"/>
    <mergeCell ref="K633:K639"/>
    <mergeCell ref="K640:K646"/>
    <mergeCell ref="K647:K653"/>
    <mergeCell ref="K654:K660"/>
    <mergeCell ref="K661:K667"/>
    <mergeCell ref="K668:K674"/>
    <mergeCell ref="K675:K681"/>
    <mergeCell ref="K682:K688"/>
    <mergeCell ref="K689:K695"/>
    <mergeCell ref="K696:K702"/>
    <mergeCell ref="K703:K709"/>
    <mergeCell ref="K710:K716"/>
    <mergeCell ref="K717:K723"/>
    <mergeCell ref="K724:K730"/>
    <mergeCell ref="K731:K737"/>
    <mergeCell ref="K738:K744"/>
    <mergeCell ref="K745:K748"/>
    <mergeCell ref="K749:K755"/>
    <mergeCell ref="K756:K762"/>
    <mergeCell ref="K763:K769"/>
    <mergeCell ref="K770:K776"/>
    <mergeCell ref="K777:K783"/>
    <mergeCell ref="K784:K790"/>
    <mergeCell ref="L4:L5"/>
    <mergeCell ref="L6:L7"/>
    <mergeCell ref="L9:L10"/>
    <mergeCell ref="L11:L12"/>
    <mergeCell ref="L14:L15"/>
    <mergeCell ref="L16:L17"/>
    <mergeCell ref="L19:L20"/>
    <mergeCell ref="L21:L22"/>
    <mergeCell ref="L24:L25"/>
    <mergeCell ref="L26:L27"/>
    <mergeCell ref="L29:L30"/>
    <mergeCell ref="L31:L32"/>
    <mergeCell ref="L34:L35"/>
    <mergeCell ref="L36: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0"/>
    <mergeCell ref="L451:L452"/>
    <mergeCell ref="L454:L455"/>
    <mergeCell ref="L456:L457"/>
    <mergeCell ref="L459:L461"/>
    <mergeCell ref="L462:L464"/>
    <mergeCell ref="L465:L467"/>
    <mergeCell ref="L468:L470"/>
    <mergeCell ref="L471:L473"/>
    <mergeCell ref="L474:L476"/>
    <mergeCell ref="L477:L479"/>
    <mergeCell ref="L480:L484"/>
    <mergeCell ref="L485:L489"/>
    <mergeCell ref="L490:L494"/>
    <mergeCell ref="L495:L499"/>
    <mergeCell ref="L500:L504"/>
    <mergeCell ref="L505:L509"/>
    <mergeCell ref="L510:L514"/>
    <mergeCell ref="L515:L519"/>
    <mergeCell ref="L520:L523"/>
    <mergeCell ref="L524:L527"/>
    <mergeCell ref="L528:L531"/>
    <mergeCell ref="L532:L535"/>
    <mergeCell ref="L536:L539"/>
    <mergeCell ref="L540:L543"/>
    <mergeCell ref="L544:L548"/>
    <mergeCell ref="L549:L553"/>
    <mergeCell ref="L554:L556"/>
    <mergeCell ref="L557:L559"/>
    <mergeCell ref="L560:L562"/>
    <mergeCell ref="L563:L565"/>
    <mergeCell ref="L566:L568"/>
    <mergeCell ref="L569:L571"/>
    <mergeCell ref="L572:L574"/>
    <mergeCell ref="L575:L577"/>
    <mergeCell ref="L578:L580"/>
    <mergeCell ref="L581:L583"/>
    <mergeCell ref="L584:L586"/>
    <mergeCell ref="L587:L588"/>
    <mergeCell ref="L589:L591"/>
    <mergeCell ref="L592:L594"/>
    <mergeCell ref="L595:L597"/>
    <mergeCell ref="L598:L599"/>
    <mergeCell ref="L600:L603"/>
    <mergeCell ref="L604:L607"/>
    <mergeCell ref="L608:L611"/>
    <mergeCell ref="L612:L618"/>
    <mergeCell ref="L619:L625"/>
    <mergeCell ref="L626:L632"/>
    <mergeCell ref="L633:L639"/>
    <mergeCell ref="L640:L646"/>
    <mergeCell ref="L647:L653"/>
    <mergeCell ref="L654:L660"/>
    <mergeCell ref="L661:L667"/>
    <mergeCell ref="L668:L674"/>
    <mergeCell ref="L675:L681"/>
    <mergeCell ref="L682:L688"/>
    <mergeCell ref="L689:L695"/>
    <mergeCell ref="L696:L702"/>
    <mergeCell ref="L703:L709"/>
    <mergeCell ref="L710:L716"/>
    <mergeCell ref="L717:L723"/>
    <mergeCell ref="L724:L730"/>
    <mergeCell ref="L731:L737"/>
    <mergeCell ref="L738:L744"/>
    <mergeCell ref="L745:L748"/>
    <mergeCell ref="L749:L755"/>
    <mergeCell ref="L756:L762"/>
    <mergeCell ref="L763:L769"/>
    <mergeCell ref="L770:L776"/>
    <mergeCell ref="L777:L783"/>
    <mergeCell ref="L784:L790"/>
    <mergeCell ref="M4:M5"/>
    <mergeCell ref="M6:M7"/>
    <mergeCell ref="M9:M10"/>
    <mergeCell ref="M11:M12"/>
    <mergeCell ref="M14:M15"/>
    <mergeCell ref="M16:M17"/>
    <mergeCell ref="M19:M20"/>
    <mergeCell ref="M21:M22"/>
    <mergeCell ref="M24:M25"/>
    <mergeCell ref="M26:M27"/>
    <mergeCell ref="M29:M30"/>
    <mergeCell ref="M31:M32"/>
    <mergeCell ref="M34:M35"/>
    <mergeCell ref="M36: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0"/>
    <mergeCell ref="M451:M452"/>
    <mergeCell ref="M454:M455"/>
    <mergeCell ref="M456:M457"/>
    <mergeCell ref="M459:M461"/>
    <mergeCell ref="M462:M464"/>
    <mergeCell ref="M465:M467"/>
    <mergeCell ref="M468:M470"/>
    <mergeCell ref="M471:M473"/>
    <mergeCell ref="M474:M476"/>
    <mergeCell ref="M477:M479"/>
    <mergeCell ref="M480:M484"/>
    <mergeCell ref="M485:M489"/>
    <mergeCell ref="M490:M494"/>
    <mergeCell ref="M495:M499"/>
    <mergeCell ref="M500:M504"/>
    <mergeCell ref="M505:M509"/>
    <mergeCell ref="M510:M514"/>
    <mergeCell ref="M515:M519"/>
    <mergeCell ref="M520:M523"/>
    <mergeCell ref="M524:M527"/>
    <mergeCell ref="M528:M531"/>
    <mergeCell ref="M532:M535"/>
    <mergeCell ref="M536:M539"/>
    <mergeCell ref="M540:M543"/>
    <mergeCell ref="M544:M548"/>
    <mergeCell ref="M549:M553"/>
    <mergeCell ref="M554:M556"/>
    <mergeCell ref="M557:M559"/>
    <mergeCell ref="M560:M562"/>
    <mergeCell ref="M563:M565"/>
    <mergeCell ref="M566:M568"/>
    <mergeCell ref="M569:M571"/>
    <mergeCell ref="M572:M574"/>
    <mergeCell ref="M575:M577"/>
    <mergeCell ref="M578:M580"/>
    <mergeCell ref="M581:M583"/>
    <mergeCell ref="M584:M586"/>
    <mergeCell ref="M587:M588"/>
    <mergeCell ref="M589:M591"/>
    <mergeCell ref="M592:M594"/>
    <mergeCell ref="M595:M597"/>
    <mergeCell ref="M598:M599"/>
    <mergeCell ref="M600:M603"/>
    <mergeCell ref="M604:M607"/>
    <mergeCell ref="M608:M611"/>
    <mergeCell ref="M612:M618"/>
    <mergeCell ref="M619:M625"/>
    <mergeCell ref="M626:M632"/>
    <mergeCell ref="M633:M639"/>
    <mergeCell ref="M640:M646"/>
    <mergeCell ref="M647:M653"/>
    <mergeCell ref="M654:M660"/>
    <mergeCell ref="M661:M667"/>
    <mergeCell ref="M668:M674"/>
    <mergeCell ref="M675:M681"/>
    <mergeCell ref="M682:M688"/>
    <mergeCell ref="M689:M695"/>
    <mergeCell ref="M696:M702"/>
    <mergeCell ref="M703:M709"/>
    <mergeCell ref="M710:M716"/>
    <mergeCell ref="M717:M723"/>
    <mergeCell ref="M724:M730"/>
    <mergeCell ref="M731:M737"/>
    <mergeCell ref="M738:M744"/>
    <mergeCell ref="M745:M748"/>
    <mergeCell ref="M749:M755"/>
    <mergeCell ref="M756:M762"/>
    <mergeCell ref="M763:M769"/>
    <mergeCell ref="M770:M776"/>
    <mergeCell ref="M777:M783"/>
    <mergeCell ref="M784:M790"/>
    <mergeCell ref="N4:N5"/>
    <mergeCell ref="N6:N7"/>
    <mergeCell ref="N9:N10"/>
    <mergeCell ref="N11:N12"/>
    <mergeCell ref="N14:N15"/>
    <mergeCell ref="N16:N17"/>
    <mergeCell ref="N19:N20"/>
    <mergeCell ref="N21:N22"/>
    <mergeCell ref="N24:N25"/>
    <mergeCell ref="N26:N27"/>
    <mergeCell ref="N29:N30"/>
    <mergeCell ref="N31:N32"/>
    <mergeCell ref="N34:N35"/>
    <mergeCell ref="N36: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0"/>
    <mergeCell ref="N451:N452"/>
    <mergeCell ref="N454:N455"/>
    <mergeCell ref="N456:N457"/>
    <mergeCell ref="N459:N461"/>
    <mergeCell ref="N462:N464"/>
    <mergeCell ref="N465:N467"/>
    <mergeCell ref="N468:N470"/>
    <mergeCell ref="N471:N473"/>
    <mergeCell ref="N474:N476"/>
    <mergeCell ref="N477:N479"/>
    <mergeCell ref="N480:N484"/>
    <mergeCell ref="N485:N489"/>
    <mergeCell ref="N490:N494"/>
    <mergeCell ref="N495:N499"/>
    <mergeCell ref="N500:N504"/>
    <mergeCell ref="N505:N509"/>
    <mergeCell ref="N510:N514"/>
    <mergeCell ref="N515:N519"/>
    <mergeCell ref="N520:N523"/>
    <mergeCell ref="N524:N527"/>
    <mergeCell ref="N528:N531"/>
    <mergeCell ref="N532:N535"/>
    <mergeCell ref="N536:N539"/>
    <mergeCell ref="N540:N543"/>
    <mergeCell ref="N544:N548"/>
    <mergeCell ref="N549:N553"/>
    <mergeCell ref="N554:N556"/>
    <mergeCell ref="N557:N559"/>
    <mergeCell ref="N560:N562"/>
    <mergeCell ref="N563:N565"/>
    <mergeCell ref="N566:N568"/>
    <mergeCell ref="N569:N571"/>
    <mergeCell ref="N572:N574"/>
    <mergeCell ref="N575:N577"/>
    <mergeCell ref="N578:N580"/>
    <mergeCell ref="N581:N583"/>
    <mergeCell ref="N584:N586"/>
    <mergeCell ref="N587:N588"/>
    <mergeCell ref="N589:N591"/>
    <mergeCell ref="N592:N594"/>
    <mergeCell ref="N595:N597"/>
    <mergeCell ref="N598:N599"/>
    <mergeCell ref="N600:N603"/>
    <mergeCell ref="N604:N607"/>
    <mergeCell ref="N608:N611"/>
    <mergeCell ref="N612:N618"/>
    <mergeCell ref="N619:N625"/>
    <mergeCell ref="N626:N632"/>
    <mergeCell ref="N633:N639"/>
    <mergeCell ref="N640:N646"/>
    <mergeCell ref="N647:N653"/>
    <mergeCell ref="N654:N660"/>
    <mergeCell ref="N661:N667"/>
    <mergeCell ref="N668:N674"/>
    <mergeCell ref="N675:N681"/>
    <mergeCell ref="N682:N688"/>
    <mergeCell ref="N689:N695"/>
    <mergeCell ref="N696:N702"/>
    <mergeCell ref="N703:N709"/>
    <mergeCell ref="N710:N716"/>
    <mergeCell ref="N717:N723"/>
    <mergeCell ref="N724:N730"/>
    <mergeCell ref="N731:N737"/>
    <mergeCell ref="N738:N744"/>
    <mergeCell ref="N745:N748"/>
    <mergeCell ref="N749:N755"/>
    <mergeCell ref="N756:N762"/>
    <mergeCell ref="N763:N769"/>
    <mergeCell ref="N770:N776"/>
    <mergeCell ref="N777:N783"/>
    <mergeCell ref="N784:N790"/>
  </mergeCells>
  <printOptions horizontalCentered="1" verticalCentered="1"/>
  <pageMargins left="0.700694444444445" right="0.700694444444445" top="0.688888888888889" bottom="0.491666666666667" header="0.298611111111111" footer="0.298611111111111"/>
  <pageSetup paperSize="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E9" sqref="E9"/>
    </sheetView>
  </sheetViews>
  <sheetFormatPr defaultColWidth="38.125" defaultRowHeight="29.1" customHeight="1" outlineLevelCol="2"/>
  <cols>
    <col min="1" max="1" width="14.375" style="2" customWidth="1"/>
    <col min="2" max="2" width="46.125" style="3" customWidth="1"/>
    <col min="3" max="3" width="27.125" style="3" customWidth="1"/>
    <col min="4" max="4" width="19.5" style="4" customWidth="1"/>
    <col min="5" max="16384" width="38.125" style="4"/>
  </cols>
  <sheetData>
    <row r="1" ht="42" customHeight="1" spans="1:3">
      <c r="A1" s="5" t="s">
        <v>488</v>
      </c>
      <c r="B1" s="2"/>
      <c r="C1" s="2"/>
    </row>
    <row r="2" s="1" customFormat="1" ht="33" customHeight="1" spans="1:3">
      <c r="A2" s="6" t="s">
        <v>489</v>
      </c>
      <c r="B2" s="7" t="s">
        <v>490</v>
      </c>
      <c r="C2" s="8" t="s">
        <v>491</v>
      </c>
    </row>
    <row r="3" customHeight="1" spans="1:3">
      <c r="A3" s="9" t="s">
        <v>492</v>
      </c>
      <c r="B3" s="10" t="s">
        <v>493</v>
      </c>
      <c r="C3" s="10">
        <v>91</v>
      </c>
    </row>
    <row r="4" customHeight="1" spans="1:3">
      <c r="A4" s="9" t="s">
        <v>494</v>
      </c>
      <c r="B4" s="10" t="s">
        <v>495</v>
      </c>
      <c r="C4" s="10">
        <v>6</v>
      </c>
    </row>
    <row r="5" customHeight="1" spans="1:3">
      <c r="A5" s="9" t="s">
        <v>496</v>
      </c>
      <c r="B5" s="10" t="s">
        <v>497</v>
      </c>
      <c r="C5" s="10">
        <v>1</v>
      </c>
    </row>
    <row r="6" customHeight="1" spans="1:3">
      <c r="A6" s="9" t="s">
        <v>498</v>
      </c>
      <c r="B6" s="10" t="s">
        <v>499</v>
      </c>
      <c r="C6" s="10">
        <v>8</v>
      </c>
    </row>
    <row r="7" customHeight="1" spans="1:3">
      <c r="A7" s="9" t="s">
        <v>500</v>
      </c>
      <c r="B7" s="10" t="s">
        <v>501</v>
      </c>
      <c r="C7" s="10">
        <v>6</v>
      </c>
    </row>
    <row r="8" customHeight="1" spans="1:3">
      <c r="A8" s="9" t="s">
        <v>502</v>
      </c>
      <c r="B8" s="10" t="s">
        <v>503</v>
      </c>
      <c r="C8" s="10">
        <v>2</v>
      </c>
    </row>
    <row r="9" customHeight="1" spans="1:3">
      <c r="A9" s="9" t="s">
        <v>504</v>
      </c>
      <c r="B9" s="10" t="s">
        <v>505</v>
      </c>
      <c r="C9" s="10">
        <v>14</v>
      </c>
    </row>
    <row r="10" customHeight="1" spans="1:3">
      <c r="A10" s="9" t="s">
        <v>506</v>
      </c>
      <c r="B10" s="10" t="s">
        <v>507</v>
      </c>
      <c r="C10" s="10">
        <v>1</v>
      </c>
    </row>
    <row r="11" customHeight="1" spans="1:3">
      <c r="A11" s="9" t="s">
        <v>508</v>
      </c>
      <c r="B11" s="10" t="s">
        <v>509</v>
      </c>
      <c r="C11" s="10">
        <v>4</v>
      </c>
    </row>
    <row r="12" customHeight="1" spans="1:3">
      <c r="A12" s="9" t="s">
        <v>510</v>
      </c>
      <c r="B12" s="11" t="s">
        <v>511</v>
      </c>
      <c r="C12" s="11">
        <v>26</v>
      </c>
    </row>
    <row r="13" s="1" customFormat="1" customHeight="1" spans="1:3">
      <c r="A13" s="12" t="s">
        <v>512</v>
      </c>
      <c r="B13" s="13"/>
      <c r="C13" s="14">
        <f>SUM(C3:C12)</f>
        <v>159</v>
      </c>
    </row>
  </sheetData>
  <mergeCells count="2">
    <mergeCell ref="A1:C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华仔</cp:lastModifiedBy>
  <dcterms:created xsi:type="dcterms:W3CDTF">2019-03-13T20:38:00Z</dcterms:created>
  <cp:lastPrinted>2020-06-11T02:03:00Z</cp:lastPrinted>
  <dcterms:modified xsi:type="dcterms:W3CDTF">2020-07-03T08:57:24Z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