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3汇总表" sheetId="1" r:id="rId1"/>
    <sheet name="Sheet1" sheetId="3" state="hidden" r:id="rId2"/>
  </sheets>
  <definedNames>
    <definedName name="_xlnm.Print_Titles" localSheetId="0">附件3汇总表!$6:$6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<sst xmlns="http://schemas.openxmlformats.org/spreadsheetml/2006/main" count="92" uniqueCount="87">
  <si>
    <t>附件3</t>
  </si>
  <si>
    <t>第七届长治技能大赛参赛选手报名汇总表</t>
  </si>
  <si>
    <t>县区/行业部门/企业（加盖公章）：</t>
  </si>
  <si>
    <t>领  队：</t>
  </si>
  <si>
    <t>联系电话：</t>
  </si>
  <si>
    <t>联络员：</t>
  </si>
  <si>
    <t>说明：1.所有信息均为必填项。
      2.无工作单位或指导教练的请填无。
      3.请确认选手姓名、身份证等信息填写正确，否则无法购买保险，甚至无法参赛。
      4.指导教练不可担任同赛项裁判；双人赛项按确定组合将报名序号合并单元格，在参赛时不可变更组合。</t>
  </si>
  <si>
    <t>序号</t>
  </si>
  <si>
    <t>参赛项目</t>
  </si>
  <si>
    <t>姓名</t>
  </si>
  <si>
    <t>性别</t>
  </si>
  <si>
    <t>身份证号</t>
  </si>
  <si>
    <t>联系电话</t>
  </si>
  <si>
    <t>曾获得荣誉</t>
  </si>
  <si>
    <t>最高学历</t>
  </si>
  <si>
    <t>工作单位</t>
  </si>
  <si>
    <t>工作单位性质</t>
  </si>
  <si>
    <t>选手身份</t>
  </si>
  <si>
    <t>指导教练姓名</t>
  </si>
  <si>
    <t>指导教练
身份证号</t>
  </si>
  <si>
    <t>指导教练
联系电话</t>
  </si>
  <si>
    <t>指导教练
工作单位</t>
  </si>
  <si>
    <t>服装
尺码</t>
  </si>
  <si>
    <t>单位性质</t>
  </si>
  <si>
    <t>赛项</t>
  </si>
  <si>
    <t>服装尺码</t>
  </si>
  <si>
    <t>职工</t>
  </si>
  <si>
    <t>高等院校</t>
  </si>
  <si>
    <t>博士研究生</t>
  </si>
  <si>
    <t>数控车</t>
  </si>
  <si>
    <t>中华技能大赛</t>
  </si>
  <si>
    <t>S</t>
  </si>
  <si>
    <t>教师</t>
  </si>
  <si>
    <t>高职院校</t>
  </si>
  <si>
    <t>硕士研究生</t>
  </si>
  <si>
    <t>数控铣</t>
  </si>
  <si>
    <t>全国技术能手</t>
  </si>
  <si>
    <t>M</t>
  </si>
  <si>
    <t>学生</t>
  </si>
  <si>
    <t>中职院校</t>
  </si>
  <si>
    <t>本科</t>
  </si>
  <si>
    <t>CAD机械设计</t>
  </si>
  <si>
    <t>三晋技术能手</t>
  </si>
  <si>
    <t>L</t>
  </si>
  <si>
    <t>农民</t>
  </si>
  <si>
    <t>国有企业</t>
  </si>
  <si>
    <t>大专</t>
  </si>
  <si>
    <t>机电一体化</t>
  </si>
  <si>
    <t>太行技术状元</t>
  </si>
  <si>
    <t>XL</t>
  </si>
  <si>
    <t>其他</t>
  </si>
  <si>
    <t>民营企业</t>
  </si>
  <si>
    <t>高中</t>
  </si>
  <si>
    <t>焊接</t>
  </si>
  <si>
    <t>2XL</t>
  </si>
  <si>
    <t>行政机关</t>
  </si>
  <si>
    <t>中专</t>
  </si>
  <si>
    <t>平面设计技术</t>
  </si>
  <si>
    <t>3XL</t>
  </si>
  <si>
    <t>事业单位</t>
  </si>
  <si>
    <t>初中</t>
  </si>
  <si>
    <t>车身修理</t>
  </si>
  <si>
    <t>4XL</t>
  </si>
  <si>
    <t>小学</t>
  </si>
  <si>
    <t>汽车技术</t>
  </si>
  <si>
    <t>电气装置</t>
  </si>
  <si>
    <t>电工</t>
  </si>
  <si>
    <t>无人机装调检修</t>
  </si>
  <si>
    <t>智能制造工程技术</t>
  </si>
  <si>
    <t>新能源汽车智能化技术</t>
  </si>
  <si>
    <t>机器人焊接技术</t>
  </si>
  <si>
    <t>机器人系统集成</t>
  </si>
  <si>
    <t>花艺</t>
  </si>
  <si>
    <t>美容</t>
  </si>
  <si>
    <t>美发</t>
  </si>
  <si>
    <t>养老护理员</t>
  </si>
  <si>
    <t>保育师</t>
  </si>
  <si>
    <t>快递员</t>
  </si>
  <si>
    <t>家政服务（整理收纳）（双）</t>
  </si>
  <si>
    <t>增材制造</t>
  </si>
  <si>
    <t>数字孪生应用技术员</t>
  </si>
  <si>
    <t>信息网络布线</t>
  </si>
  <si>
    <t>互联网营销</t>
  </si>
  <si>
    <t>物联网安装调试（双）</t>
  </si>
  <si>
    <t>砌筑</t>
  </si>
  <si>
    <t>瓷砖贴面</t>
  </si>
  <si>
    <t>挖掘机操作工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</si>
</sst>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9"/>
  <sheetViews>
    <sheetView tabSelected="1" workbookViewId="0">
      <pane ySplit="6" topLeftCell="A7" activePane="bottomLeft" state="frozen"/>
      <selection/>
      <selection pane="bottomLeft" activeCell="D13" sqref="D13"/>
    </sheetView>
  </sheetViews>
  <sheetFormatPr defaultColWidth="9" defaultRowHeight="20" customHeight="1"/>
  <cols>
    <col min="1" max="1" width="7.425" customWidth="1"/>
    <col min="2" max="2" width="20.75" customWidth="1"/>
    <col min="3" max="3" width="9.225" customWidth="1"/>
    <col min="4" max="4" width="7.25833333333333" customWidth="1"/>
    <col min="5" max="5" width="19.125" customWidth="1"/>
    <col min="6" max="6" width="10.8583333333333" customWidth="1"/>
    <col min="7" max="7" width="12.75" customWidth="1"/>
    <col min="8" max="8" width="10.125" customWidth="1"/>
    <col min="9" max="10" width="15.725" customWidth="1"/>
    <col min="11" max="11" width="10.375" customWidth="1"/>
    <col min="12" max="12" width="14.1916666666667" customWidth="1"/>
    <col min="13" max="13" width="16.25" customWidth="1"/>
    <col min="14" max="15" width="10" customWidth="1"/>
    <col min="16" max="16" width="7" customWidth="1"/>
  </cols>
  <sheetData>
    <row r="1" ht="33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ht="54" customHeight="1" spans="1:16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5" customHeight="1" spans="1:16">
      <c r="A3" s="13" t="s">
        <v>2</v>
      </c>
      <c r="B3" s="13"/>
      <c r="C3" s="13"/>
      <c r="D3" s="13"/>
      <c r="E3" s="14"/>
      <c r="F3" s="13" t="s">
        <v>3</v>
      </c>
      <c r="G3" s="13"/>
      <c r="H3" s="13"/>
      <c r="I3" s="13"/>
      <c r="J3" s="13"/>
      <c r="K3" s="13" t="s">
        <v>4</v>
      </c>
      <c r="L3" s="13"/>
      <c r="M3" s="13"/>
      <c r="N3" s="13"/>
      <c r="O3" s="13"/>
      <c r="P3" s="13"/>
    </row>
    <row r="4" ht="25" customHeight="1" spans="1:16">
      <c r="A4" s="13"/>
      <c r="B4" s="13"/>
      <c r="C4" s="13"/>
      <c r="D4" s="13"/>
      <c r="E4" s="13"/>
      <c r="F4" s="13" t="s">
        <v>5</v>
      </c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</row>
    <row r="5" ht="65" customHeight="1" spans="1:16">
      <c r="A5" s="15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50" customHeight="1" spans="1:16">
      <c r="A6" s="17" t="s">
        <v>7</v>
      </c>
      <c r="B6" s="17" t="s">
        <v>8</v>
      </c>
      <c r="C6" s="17" t="s">
        <v>9</v>
      </c>
      <c r="D6" s="17" t="s">
        <v>10</v>
      </c>
      <c r="E6" s="17" t="s">
        <v>11</v>
      </c>
      <c r="F6" s="17" t="s">
        <v>12</v>
      </c>
      <c r="G6" s="17" t="s">
        <v>13</v>
      </c>
      <c r="H6" s="17" t="s">
        <v>14</v>
      </c>
      <c r="I6" s="17" t="s">
        <v>15</v>
      </c>
      <c r="J6" s="17" t="s">
        <v>16</v>
      </c>
      <c r="K6" s="17" t="s">
        <v>17</v>
      </c>
      <c r="L6" s="17" t="s">
        <v>18</v>
      </c>
      <c r="M6" s="21" t="s">
        <v>19</v>
      </c>
      <c r="N6" s="21" t="s">
        <v>20</v>
      </c>
      <c r="O6" s="21" t="s">
        <v>21</v>
      </c>
      <c r="P6" s="21" t="s">
        <v>22</v>
      </c>
    </row>
    <row r="7" customHeight="1" spans="1:16">
      <c r="A7" s="18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customHeight="1" spans="1:16">
      <c r="A8" s="18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customHeight="1" spans="1:16">
      <c r="A9" s="18"/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customHeight="1" spans="1:16">
      <c r="A10" s="18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customHeight="1" spans="1:16">
      <c r="A11" s="20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customHeight="1" spans="1:16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customHeight="1" spans="1:16">
      <c r="A13" s="20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customHeight="1" spans="1:16">
      <c r="A14" s="20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customHeight="1" spans="1:16">
      <c r="A15" s="20"/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customHeight="1" spans="1:16">
      <c r="A16" s="20"/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customHeight="1" spans="1:16">
      <c r="A17" s="20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customHeight="1" spans="1:16">
      <c r="A18" s="20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ht="23" customHeight="1" spans="1:16">
      <c r="A19" s="20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23" customHeight="1" spans="1:16">
      <c r="A20" s="20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customHeight="1" spans="1:16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="10" customFormat="1" customHeight="1"/>
    <row r="23" s="10" customFormat="1" customHeight="1"/>
    <row r="24" s="10" customFormat="1" customHeight="1"/>
    <row r="25" s="10" customFormat="1" customHeight="1"/>
    <row r="26" s="10" customFormat="1" customHeight="1"/>
    <row r="27" s="10" customFormat="1" customHeight="1"/>
    <row r="28" s="10" customFormat="1" customHeight="1"/>
    <row r="29" s="10" customFormat="1" customHeight="1"/>
    <row r="30" s="10" customFormat="1" customHeight="1"/>
    <row r="31" s="10" customFormat="1" customHeight="1"/>
    <row r="32" s="10" customFormat="1" customHeight="1"/>
    <row r="33" s="10" customFormat="1" customHeight="1"/>
    <row r="34" s="10" customFormat="1" customHeight="1"/>
    <row r="35" s="10" customFormat="1" customHeight="1"/>
    <row r="36" s="10" customFormat="1" customHeight="1"/>
    <row r="37" s="10" customFormat="1" customHeight="1"/>
    <row r="38" s="10" customFormat="1" customHeight="1"/>
    <row r="39" s="10" customFormat="1" customHeight="1"/>
    <row r="40" s="10" customFormat="1" customHeight="1"/>
    <row r="41" s="10" customFormat="1" customHeight="1"/>
    <row r="42" s="10" customFormat="1" customHeight="1"/>
    <row r="43" s="10" customFormat="1" customHeight="1"/>
    <row r="44" s="10" customFormat="1" customHeight="1"/>
    <row r="45" s="10" customFormat="1" customHeight="1"/>
    <row r="46" s="10" customFormat="1" customHeight="1"/>
    <row r="47" s="10" customFormat="1" customHeight="1"/>
    <row r="48" s="10" customFormat="1" customHeight="1"/>
    <row r="49" s="10" customFormat="1" customHeight="1"/>
    <row r="50" s="10" customFormat="1" customHeight="1"/>
    <row r="51" s="10" customFormat="1" customHeight="1"/>
    <row r="52" s="10" customFormat="1" customHeight="1"/>
    <row r="53" s="10" customFormat="1" customHeight="1"/>
    <row r="54" s="10" customFormat="1" customHeight="1"/>
    <row r="55" s="10" customFormat="1" customHeight="1"/>
    <row r="56" s="10" customFormat="1" customHeight="1"/>
    <row r="57" s="10" customFormat="1" customHeight="1"/>
    <row r="58" s="10" customFormat="1" customHeight="1"/>
    <row r="59" s="10" customFormat="1" customHeight="1"/>
    <row r="60" s="10" customFormat="1" customHeight="1"/>
    <row r="61" s="10" customFormat="1" customHeight="1"/>
    <row r="62" s="10" customFormat="1" customHeight="1"/>
    <row r="63" s="10" customFormat="1" customHeight="1"/>
    <row r="64" s="10" customFormat="1" customHeight="1"/>
    <row r="65" s="10" customFormat="1" customHeight="1"/>
    <row r="66" s="10" customFormat="1" customHeight="1"/>
    <row r="67" s="10" customFormat="1" customHeight="1"/>
    <row r="68" s="10" customFormat="1" customHeight="1"/>
    <row r="69" s="10" customFormat="1" customHeight="1"/>
    <row r="70" s="10" customFormat="1" customHeight="1"/>
    <row r="71" s="10" customFormat="1" customHeight="1"/>
    <row r="72" s="10" customFormat="1" customHeight="1"/>
    <row r="73" s="10" customFormat="1" customHeight="1"/>
    <row r="74" s="10" customFormat="1" customHeight="1"/>
    <row r="75" s="10" customFormat="1" customHeight="1"/>
    <row r="76" s="10" customFormat="1" customHeight="1"/>
    <row r="77" s="10" customFormat="1" customHeight="1"/>
    <row r="78" s="10" customFormat="1" customHeight="1"/>
    <row r="79" s="10" customFormat="1" customHeight="1"/>
    <row r="80" s="10" customFormat="1" customHeight="1"/>
    <row r="81" s="10" customFormat="1" customHeight="1"/>
    <row r="82" s="10" customFormat="1" customHeight="1"/>
    <row r="83" s="10" customFormat="1" customHeight="1"/>
    <row r="84" s="10" customFormat="1" customHeight="1"/>
    <row r="85" s="10" customFormat="1" customHeight="1"/>
    <row r="86" customHeight="1" spans="1:1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customHeight="1" spans="1:16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customHeight="1" spans="1:16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customHeight="1" spans="1:16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customHeight="1" spans="1:16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</row>
    <row r="91" customHeight="1" spans="1:16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customHeight="1" spans="1:16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</row>
    <row r="93" customHeight="1" spans="1:16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customHeight="1" spans="1:16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customHeight="1" spans="1:16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customHeight="1" spans="1:1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customHeight="1" spans="1:16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customHeight="1" spans="1:16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customHeight="1" spans="1:16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customHeight="1" spans="1:16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customHeight="1" spans="1:16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customHeight="1" spans="1:16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customHeight="1" spans="1:16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customHeight="1" spans="1:16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customHeight="1" spans="1:16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customHeight="1" spans="1:1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customHeight="1" spans="1:16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customHeight="1" spans="1:16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</row>
    <row r="109" customHeight="1" spans="1:16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  <row r="110" customHeight="1" spans="1:16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customHeight="1" spans="1:16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customHeight="1" spans="1:16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</row>
    <row r="113" customHeight="1" spans="1:16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customHeight="1" spans="1:16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customHeight="1" spans="1:16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customHeight="1" spans="1: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customHeight="1" spans="1:16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</row>
    <row r="118" customHeight="1" spans="1:16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customHeight="1" spans="1:16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customHeight="1" spans="1:16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customHeight="1" spans="1:16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customHeight="1" spans="1:16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customHeight="1" spans="1:16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customHeight="1" spans="1:16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customHeight="1" spans="1:16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customHeight="1" spans="1:1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customHeight="1" spans="1:16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</row>
    <row r="128" customHeight="1" spans="1:16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</row>
    <row r="129" customHeight="1" spans="1:16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</sheetData>
  <mergeCells count="8">
    <mergeCell ref="A1:L1"/>
    <mergeCell ref="A2:P2"/>
    <mergeCell ref="F3:I3"/>
    <mergeCell ref="K3:P3"/>
    <mergeCell ref="F4:I4"/>
    <mergeCell ref="K4:P4"/>
    <mergeCell ref="A5:P5"/>
    <mergeCell ref="A3:D4"/>
  </mergeCells>
  <dataValidations count="7">
    <dataValidation type="list" allowBlank="1" showInputMessage="1" showErrorMessage="1" sqref="R7">
      <formula1>$R$7:$R$11</formula1>
    </dataValidation>
    <dataValidation type="list" allowBlank="1" showInputMessage="1" showErrorMessage="1" sqref="B7:B20">
      <formula1>Sheet1!$D$2:$D$32</formula1>
    </dataValidation>
    <dataValidation type="list" allowBlank="1" showInputMessage="1" showErrorMessage="1" sqref="B1048531:B1048576">
      <formula1>Sheet1!$D$3:$D$32</formula1>
    </dataValidation>
    <dataValidation type="list" allowBlank="1" showInputMessage="1" showErrorMessage="1" sqref="G8:G1048576">
      <formula1>Sheet1!$E$3:$E$6</formula1>
    </dataValidation>
    <dataValidation type="list" allowBlank="1" showInputMessage="1" showErrorMessage="1" sqref="J7:J1048576">
      <formula1>Sheet1!$B$3:$B$10</formula1>
    </dataValidation>
    <dataValidation type="list" allowBlank="1" showInputMessage="1" showErrorMessage="1" sqref="K7:K1048576">
      <formula1>Sheet1!$A$3:$A$7</formula1>
    </dataValidation>
    <dataValidation type="list" allowBlank="1" showInputMessage="1" showErrorMessage="1" sqref="P7:P1048576">
      <formula1>Sheet1!$F$3:$F$9</formula1>
    </dataValidation>
  </dataValidations>
  <pageMargins left="0.354166666666667" right="0.275" top="0.751388888888889" bottom="0.751388888888889" header="0.298611111111111" footer="0.298611111111111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workbookViewId="0">
      <selection activeCell="E13" sqref="E13"/>
    </sheetView>
  </sheetViews>
  <sheetFormatPr defaultColWidth="8.725" defaultRowHeight="13.5" outlineLevelCol="5"/>
  <cols>
    <col min="2" max="2" width="13.875" style="1" customWidth="1"/>
    <col min="3" max="3" width="15.25" customWidth="1"/>
    <col min="4" max="4" width="43.9083333333333" customWidth="1"/>
    <col min="5" max="5" width="31.125" customWidth="1"/>
  </cols>
  <sheetData>
    <row r="2" spans="1:6">
      <c r="A2" s="2" t="s">
        <v>17</v>
      </c>
      <c r="B2" s="3" t="s">
        <v>23</v>
      </c>
      <c r="C2" s="2" t="s">
        <v>14</v>
      </c>
      <c r="D2" s="3" t="s">
        <v>24</v>
      </c>
      <c r="E2" s="4" t="s">
        <v>13</v>
      </c>
      <c r="F2" s="4" t="s">
        <v>25</v>
      </c>
    </row>
    <row r="3" ht="14.25" spans="1:6">
      <c r="A3" s="5" t="s">
        <v>26</v>
      </c>
      <c r="B3" s="6" t="s">
        <v>27</v>
      </c>
      <c r="C3" s="5" t="s">
        <v>28</v>
      </c>
      <c r="D3" s="7" t="s">
        <v>29</v>
      </c>
      <c r="E3" t="s">
        <v>30</v>
      </c>
      <c r="F3" t="s">
        <v>31</v>
      </c>
    </row>
    <row r="4" ht="14.25" spans="1:6">
      <c r="A4" s="5" t="s">
        <v>32</v>
      </c>
      <c r="B4" s="6" t="s">
        <v>33</v>
      </c>
      <c r="C4" s="5" t="s">
        <v>34</v>
      </c>
      <c r="D4" s="7" t="s">
        <v>35</v>
      </c>
      <c r="E4" t="s">
        <v>36</v>
      </c>
      <c r="F4" t="s">
        <v>37</v>
      </c>
    </row>
    <row r="5" ht="14.25" spans="1:6">
      <c r="A5" s="5" t="s">
        <v>38</v>
      </c>
      <c r="B5" s="6" t="s">
        <v>39</v>
      </c>
      <c r="C5" s="5" t="s">
        <v>40</v>
      </c>
      <c r="D5" s="7" t="s">
        <v>41</v>
      </c>
      <c r="E5" t="s">
        <v>42</v>
      </c>
      <c r="F5" t="s">
        <v>43</v>
      </c>
    </row>
    <row r="6" ht="14.25" spans="1:6">
      <c r="A6" s="5" t="s">
        <v>44</v>
      </c>
      <c r="B6" s="6" t="s">
        <v>45</v>
      </c>
      <c r="C6" s="5" t="s">
        <v>46</v>
      </c>
      <c r="D6" s="7" t="s">
        <v>47</v>
      </c>
      <c r="E6" t="s">
        <v>48</v>
      </c>
      <c r="F6" t="s">
        <v>49</v>
      </c>
    </row>
    <row r="7" ht="14.25" spans="1:6">
      <c r="A7" s="5" t="s">
        <v>50</v>
      </c>
      <c r="B7" s="6" t="s">
        <v>51</v>
      </c>
      <c r="C7" s="5" t="s">
        <v>52</v>
      </c>
      <c r="D7" s="7" t="s">
        <v>53</v>
      </c>
      <c r="F7" t="s">
        <v>54</v>
      </c>
    </row>
    <row r="8" ht="14.25" spans="1:6">
      <c r="A8" s="5"/>
      <c r="B8" s="1" t="s">
        <v>55</v>
      </c>
      <c r="C8" s="5" t="s">
        <v>56</v>
      </c>
      <c r="D8" s="7" t="s">
        <v>57</v>
      </c>
      <c r="F8" t="s">
        <v>58</v>
      </c>
    </row>
    <row r="9" ht="14.25" spans="1:6">
      <c r="A9" s="5"/>
      <c r="B9" s="6" t="s">
        <v>59</v>
      </c>
      <c r="C9" s="5" t="s">
        <v>60</v>
      </c>
      <c r="D9" s="7" t="s">
        <v>61</v>
      </c>
      <c r="F9" t="s">
        <v>62</v>
      </c>
    </row>
    <row r="10" ht="14.25" spans="1:4">
      <c r="A10" s="5"/>
      <c r="B10" s="6" t="s">
        <v>50</v>
      </c>
      <c r="C10" s="5" t="s">
        <v>63</v>
      </c>
      <c r="D10" s="7" t="s">
        <v>64</v>
      </c>
    </row>
    <row r="11" ht="14.25" spans="1:4">
      <c r="A11" s="5"/>
      <c r="B11" s="6"/>
      <c r="C11" s="5"/>
      <c r="D11" s="7" t="s">
        <v>65</v>
      </c>
    </row>
    <row r="12" ht="14.25" spans="1:4">
      <c r="A12" s="5"/>
      <c r="B12" s="6"/>
      <c r="C12" s="5"/>
      <c r="D12" s="7" t="s">
        <v>66</v>
      </c>
    </row>
    <row r="13" ht="14.25" spans="1:4">
      <c r="A13" s="5"/>
      <c r="B13" s="6"/>
      <c r="C13" s="5"/>
      <c r="D13" s="7" t="s">
        <v>67</v>
      </c>
    </row>
    <row r="14" ht="14.25" spans="1:4">
      <c r="A14" s="5"/>
      <c r="B14" s="6"/>
      <c r="C14" s="5"/>
      <c r="D14" s="8" t="s">
        <v>68</v>
      </c>
    </row>
    <row r="15" ht="14.25" spans="1:4">
      <c r="A15" s="5"/>
      <c r="B15" s="6"/>
      <c r="C15" s="5"/>
      <c r="D15" s="7" t="s">
        <v>69</v>
      </c>
    </row>
    <row r="16" ht="14.25" spans="1:4">
      <c r="A16" s="5"/>
      <c r="B16" s="6"/>
      <c r="C16" s="5"/>
      <c r="D16" s="8" t="s">
        <v>70</v>
      </c>
    </row>
    <row r="17" ht="14.25" spans="1:4">
      <c r="A17" s="5"/>
      <c r="B17" s="6"/>
      <c r="C17" s="5"/>
      <c r="D17" s="8" t="s">
        <v>71</v>
      </c>
    </row>
    <row r="18" ht="14.25" spans="1:4">
      <c r="A18" s="5"/>
      <c r="B18" s="6"/>
      <c r="C18" s="5"/>
      <c r="D18" s="7" t="s">
        <v>72</v>
      </c>
    </row>
    <row r="19" ht="14.25" spans="1:4">
      <c r="A19" s="5"/>
      <c r="B19" s="6"/>
      <c r="C19" s="5"/>
      <c r="D19" s="7" t="s">
        <v>73</v>
      </c>
    </row>
    <row r="20" ht="14.25" spans="1:4">
      <c r="A20" s="5"/>
      <c r="B20" s="6"/>
      <c r="C20" s="5"/>
      <c r="D20" s="7" t="s">
        <v>74</v>
      </c>
    </row>
    <row r="21" ht="14.25" spans="1:4">
      <c r="A21" s="5"/>
      <c r="B21" s="6"/>
      <c r="C21" s="5"/>
      <c r="D21" s="8" t="s">
        <v>75</v>
      </c>
    </row>
    <row r="22" ht="14.25" spans="1:4">
      <c r="A22" s="5"/>
      <c r="B22" s="6"/>
      <c r="C22" s="5"/>
      <c r="D22" s="7" t="s">
        <v>76</v>
      </c>
    </row>
    <row r="23" ht="14.25" spans="1:4">
      <c r="A23" s="5"/>
      <c r="B23" s="6"/>
      <c r="C23" s="5"/>
      <c r="D23" s="7" t="s">
        <v>77</v>
      </c>
    </row>
    <row r="24" ht="14.25" spans="1:4">
      <c r="A24" s="5"/>
      <c r="B24" s="6"/>
      <c r="C24" s="5"/>
      <c r="D24" s="8" t="s">
        <v>78</v>
      </c>
    </row>
    <row r="25" ht="14.25" spans="1:4">
      <c r="A25" s="5"/>
      <c r="B25" s="6"/>
      <c r="C25" s="5"/>
      <c r="D25" s="7" t="s">
        <v>79</v>
      </c>
    </row>
    <row r="26" ht="14.25" spans="1:4">
      <c r="A26" s="5"/>
      <c r="B26" s="6"/>
      <c r="C26" s="5"/>
      <c r="D26" s="8" t="s">
        <v>80</v>
      </c>
    </row>
    <row r="27" ht="14.25" spans="1:4">
      <c r="A27" s="5"/>
      <c r="B27" s="6"/>
      <c r="C27" s="5"/>
      <c r="D27" s="7" t="s">
        <v>81</v>
      </c>
    </row>
    <row r="28" ht="14.25" spans="1:4">
      <c r="A28" s="5"/>
      <c r="B28" s="6"/>
      <c r="C28" s="5"/>
      <c r="D28" s="7" t="s">
        <v>82</v>
      </c>
    </row>
    <row r="29" ht="14.25" spans="1:4">
      <c r="A29" s="5"/>
      <c r="B29" s="6"/>
      <c r="C29" s="5"/>
      <c r="D29" s="7" t="s">
        <v>83</v>
      </c>
    </row>
    <row r="30" ht="14.25" spans="1:4">
      <c r="A30" s="5"/>
      <c r="B30" s="6"/>
      <c r="C30" s="5"/>
      <c r="D30" s="9" t="s">
        <v>84</v>
      </c>
    </row>
    <row r="31" ht="14.25" spans="1:4">
      <c r="A31" s="5"/>
      <c r="B31" s="6"/>
      <c r="C31" s="5"/>
      <c r="D31" s="9" t="s">
        <v>85</v>
      </c>
    </row>
    <row r="32" ht="14.25" spans="1:4">
      <c r="A32" s="5"/>
      <c r="B32" s="6"/>
      <c r="C32" s="5"/>
      <c r="D32" s="7" t="s">
        <v>86</v>
      </c>
    </row>
  </sheetData>
  <dataValidations count="1">
    <dataValidation type="list" allowBlank="1" showInputMessage="1" showErrorMessage="1" sqref="A3">
      <formula1>$H$6:$H$10</formula1>
    </dataValidation>
  </dataValidations>
  <pageMargins left="0.75" right="0.75" top="1" bottom="1" header="0.5" footer="0.5"/>
  <pageSetup paperSize="9" orientation="portrait"/>
  <headerFooter/>
  <ignoredErrors>
    <ignoredError sqref="A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</dc:creator>
  <cp:lastModifiedBy>李小军</cp:lastModifiedBy>
  <dcterms:created xsi:type="dcterms:W3CDTF">2023-05-15T03:15:00Z</dcterms:created>
  <dcterms:modified xsi:type="dcterms:W3CDTF">2025-07-01T01:19:10Z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</Properties>
</file>