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教师信息V2" sheetId="1" r:id="rId1"/>
    <sheet name="银行对应联行号V1" sheetId="2" r:id="rId2"/>
  </sheets>
  <calcPr calcId="144525"/>
</workbook>
</file>

<file path=xl/sharedStrings.xml><?xml version="1.0" encoding="utf-8"?>
<sst xmlns="http://schemas.openxmlformats.org/spreadsheetml/2006/main" count="929" uniqueCount="929">
  <si>
    <t>2023年励耕计划项目申报信息汇总表</t>
  </si>
  <si>
    <t>序号</t>
  </si>
  <si>
    <t>学校名称</t>
  </si>
  <si>
    <t>教师姓名</t>
  </si>
  <si>
    <t>性别</t>
  </si>
  <si>
    <t>民族</t>
  </si>
  <si>
    <t>身份证号</t>
  </si>
  <si>
    <t>职称</t>
  </si>
  <si>
    <t>是否
在职</t>
  </si>
  <si>
    <t>近两年医疗自费金额(元):请填写近两年内医疗自费和意外事故导致的经济损失金额</t>
  </si>
  <si>
    <t>家庭贫困原因简要描述</t>
  </si>
  <si>
    <t>工作所在学段</t>
  </si>
  <si>
    <t>银行开户名</t>
  </si>
  <si>
    <t>银行账号</t>
  </si>
  <si>
    <t>开户行全称</t>
  </si>
  <si>
    <t>开户行人行联行号</t>
  </si>
  <si>
    <t>申请金额
（元）</t>
  </si>
  <si>
    <t>国库局会计数据中心</t>
  </si>
  <si>
    <t>11100000011</t>
  </si>
  <si>
    <t>国家金库总库</t>
  </si>
  <si>
    <t>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</si>
  <si>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</si>
  <si>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</si>
  <si>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</si>
  <si>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</si>
  <si>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</si>
  <si>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</si>
  <si>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</si>
  <si>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</si>
  <si>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中国农业发展银行</t>
  </si>
  <si>
    <t>203100000019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</si>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</sst>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color theme="1"/>
      <name val="宋体"/>
      <charset val="134"/>
      <scheme val="minor"/>
    </font>
    <font>
      <b/>
      <sz val="11"/>
      <name val="仿宋_GB2312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0" borderId="8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18" fillId="20" borderId="3" applyNumberFormat="0" applyAlignment="0" applyProtection="0">
      <alignment vertical="center"/>
    </xf>
    <xf numFmtId="0" fontId="20" fillId="27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29"/>
  <sheetViews>
    <sheetView tabSelected="1" workbookViewId="0">
      <selection activeCell="I9" sqref="I9"/>
    </sheetView>
  </sheetViews>
  <sheetFormatPr defaultColWidth="9" defaultRowHeight="13.5"/>
  <cols>
    <col min="1" max="1" width="3.75" style="4" customWidth="1"/>
    <col min="2" max="2" width="8.125" style="4" customWidth="1"/>
    <col min="3" max="3" width="5" style="4" customWidth="1"/>
    <col min="4" max="4" width="3.5" style="4" customWidth="1"/>
    <col min="5" max="5" width="5.125" style="4" customWidth="1"/>
    <col min="6" max="6" width="8.875" style="4" customWidth="1"/>
    <col min="7" max="7" width="5.25" style="4" customWidth="1"/>
    <col min="8" max="8" width="5.5" style="4" customWidth="1"/>
    <col min="9" max="9" width="22.5" style="4" customWidth="1"/>
    <col min="10" max="10" width="10.25" style="4" customWidth="1"/>
    <col min="11" max="11" width="6.125" style="4" customWidth="1"/>
    <col min="12" max="12" width="12" style="4" customWidth="1"/>
    <col min="13" max="13" width="11.125" style="4" customWidth="1"/>
    <col min="14" max="14" width="7.125" style="4" customWidth="1"/>
    <col min="15" max="15" width="17.25" style="5" customWidth="1"/>
    <col min="16" max="16" width="8.375" style="4" customWidth="1"/>
    <col min="17" max="16384" width="9" style="4"/>
  </cols>
  <sheetData>
    <row r="1" ht="45" customHeight="1" spans="1:1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ht="42" customHeight="1" spans="1:1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1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ht="23" customHeight="1" spans="1:16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2" t="str">
        <f>IFERROR(VLOOKUP(N3,银行对应联行号V1!$A$1:$B$456,2,FALSE),"")</f>
        <v/>
      </c>
      <c r="P3" s="10"/>
    </row>
    <row r="4" ht="23" customHeight="1" spans="1:16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2" t="str">
        <f>IFERROR(VLOOKUP(N4,银行对应联行号V1!$A$1:$B$456,2,FALSE),"")</f>
        <v/>
      </c>
      <c r="P4" s="10"/>
    </row>
    <row r="5" ht="23" customHeight="1" spans="1:16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2" t="str">
        <f>IFERROR(VLOOKUP(N5,银行对应联行号V1!$A$1:$B$456,2,FALSE),"")</f>
        <v/>
      </c>
      <c r="P5" s="10"/>
    </row>
    <row r="6" ht="23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2" t="str">
        <f>IFERROR(VLOOKUP(N6,银行对应联行号V1!$A$1:$B$456,2,FALSE),"")</f>
        <v/>
      </c>
      <c r="P6" s="10"/>
    </row>
    <row r="7" ht="23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2" t="str">
        <f>IFERROR(VLOOKUP(N7,银行对应联行号V1!$A$1:$B$456,2,FALSE),"")</f>
        <v/>
      </c>
      <c r="P7" s="10"/>
    </row>
    <row r="8" ht="23" customHeight="1" spans="1:16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2" t="str">
        <f>IFERROR(VLOOKUP(N8,银行对应联行号V1!$A$1:$B$456,2,FALSE),"")</f>
        <v/>
      </c>
      <c r="P8" s="10"/>
    </row>
    <row r="9" ht="23" customHeight="1" spans="1:16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2" t="str">
        <f>IFERROR(VLOOKUP(N9,银行对应联行号V1!$A$1:$B$456,2,FALSE),"")</f>
        <v/>
      </c>
      <c r="P9" s="10"/>
    </row>
    <row r="10" ht="23" customHeight="1" spans="1:16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2" t="str">
        <f>IFERROR(VLOOKUP(N10,银行对应联行号V1!$A$1:$B$456,2,FALSE),"")</f>
        <v/>
      </c>
      <c r="P10" s="10"/>
    </row>
    <row r="11" ht="23" customHeight="1" spans="1:16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2" t="str">
        <f>IFERROR(VLOOKUP(N11,银行对应联行号V1!$A$1:$B$456,2,FALSE),"")</f>
        <v/>
      </c>
      <c r="P11" s="10"/>
    </row>
    <row r="12" ht="23" customHeight="1" spans="1:16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2" t="str">
        <f>IFERROR(VLOOKUP(N12,银行对应联行号V1!$A$1:$B$456,2,FALSE),"")</f>
        <v/>
      </c>
      <c r="P12" s="10"/>
    </row>
    <row r="13" ht="23" customHeight="1" spans="1:16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2" t="str">
        <f>IFERROR(VLOOKUP(N13,银行对应联行号V1!$A$1:$B$456,2,FALSE),"")</f>
        <v/>
      </c>
      <c r="P13" s="10"/>
    </row>
    <row r="14" ht="23" customHeight="1" spans="1:16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2" t="str">
        <f>IFERROR(VLOOKUP(N14,银行对应联行号V1!$A$1:$B$456,2,FALSE),"")</f>
        <v/>
      </c>
      <c r="P14" s="10"/>
    </row>
    <row r="15" ht="23" customHeight="1" spans="1:16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2" t="str">
        <f>IFERROR(VLOOKUP(N15,银行对应联行号V1!$A$1:$B$456,2,FALSE),"")</f>
        <v/>
      </c>
      <c r="P15" s="10"/>
    </row>
    <row r="16" ht="23" customHeight="1" spans="1:16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2" t="str">
        <f>IFERROR(VLOOKUP(N16,银行对应联行号V1!$A$1:$B$456,2,FALSE),"")</f>
        <v/>
      </c>
      <c r="P16" s="10"/>
    </row>
    <row r="17" ht="23" customHeight="1" spans="1:1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2" t="str">
        <f>IFERROR(VLOOKUP(N17,银行对应联行号V1!$A$1:$B$456,2,FALSE),"")</f>
        <v/>
      </c>
      <c r="P17" s="10"/>
    </row>
    <row r="18" spans="15:15">
      <c r="O18" s="5" t="str">
        <f>IFERROR(VLOOKUP(N18,银行对应联行号V1!$A$1:$B$456,2,FALSE),"")</f>
        <v/>
      </c>
    </row>
    <row r="19" spans="15:15">
      <c r="O19" s="5" t="str">
        <f>IFERROR(VLOOKUP(N19,银行对应联行号V1!$A$1:$B$456,2,FALSE),"")</f>
        <v/>
      </c>
    </row>
    <row r="20" spans="15:15">
      <c r="O20" s="5" t="str">
        <f>IFERROR(VLOOKUP(N20,银行对应联行号V1!$A$1:$B$456,2,FALSE),"")</f>
        <v/>
      </c>
    </row>
    <row r="21" spans="15:15">
      <c r="O21" s="5" t="str">
        <f>IFERROR(VLOOKUP(N21,银行对应联行号V1!$A$1:$B$456,2,FALSE),"")</f>
        <v/>
      </c>
    </row>
    <row r="22" spans="15:15">
      <c r="O22" s="5" t="str">
        <f>IFERROR(VLOOKUP(N22,银行对应联行号V1!$A$1:$B$456,2,FALSE),"")</f>
        <v/>
      </c>
    </row>
    <row r="23" spans="15:15">
      <c r="O23" s="5" t="str">
        <f>IFERROR(VLOOKUP(N23,银行对应联行号V1!$A$1:$B$456,2,FALSE),"")</f>
        <v/>
      </c>
    </row>
    <row r="24" spans="15:15">
      <c r="O24" s="5" t="str">
        <f>IFERROR(VLOOKUP(N24,银行对应联行号V1!$A$1:$B$456,2,FALSE),"")</f>
        <v/>
      </c>
    </row>
    <row r="25" spans="15:15">
      <c r="O25" s="5" t="str">
        <f>IFERROR(VLOOKUP(N25,银行对应联行号V1!$A$1:$B$456,2,FALSE),"")</f>
        <v/>
      </c>
    </row>
    <row r="26" spans="15:15">
      <c r="O26" s="5" t="str">
        <f>IFERROR(VLOOKUP(N26,银行对应联行号V1!$A$1:$B$456,2,FALSE),"")</f>
        <v/>
      </c>
    </row>
    <row r="27" spans="15:15">
      <c r="O27" s="5" t="str">
        <f>IFERROR(VLOOKUP(N27,银行对应联行号V1!$A$1:$B$456,2,FALSE),"")</f>
        <v/>
      </c>
    </row>
    <row r="28" spans="15:15">
      <c r="O28" s="5" t="str">
        <f>IFERROR(VLOOKUP(N28,银行对应联行号V1!$A$1:$B$456,2,FALSE),"")</f>
        <v/>
      </c>
    </row>
    <row r="29" spans="15:15">
      <c r="O29" s="5" t="str">
        <f>IFERROR(VLOOKUP(N29,银行对应联行号V1!$A$1:$B$456,2,FALSE),"")</f>
        <v/>
      </c>
    </row>
    <row r="30" spans="15:15">
      <c r="O30" s="5" t="str">
        <f>IFERROR(VLOOKUP(N30,银行对应联行号V1!$A$1:$B$456,2,FALSE),"")</f>
        <v/>
      </c>
    </row>
    <row r="31" spans="15:15">
      <c r="O31" s="5" t="str">
        <f>IFERROR(VLOOKUP(N31,银行对应联行号V1!$A$1:$B$456,2,FALSE),"")</f>
        <v/>
      </c>
    </row>
    <row r="32" spans="15:15">
      <c r="O32" s="5" t="str">
        <f>IFERROR(VLOOKUP(N32,银行对应联行号V1!$A$1:$B$456,2,FALSE),"")</f>
        <v/>
      </c>
    </row>
    <row r="33" spans="15:15">
      <c r="O33" s="5" t="str">
        <f>IFERROR(VLOOKUP(N33,银行对应联行号V1!$A$1:$B$456,2,FALSE),"")</f>
        <v/>
      </c>
    </row>
    <row r="34" spans="15:15">
      <c r="O34" s="5" t="str">
        <f>IFERROR(VLOOKUP(N34,银行对应联行号V1!$A$1:$B$456,2,FALSE),"")</f>
        <v/>
      </c>
    </row>
    <row r="35" spans="15:15">
      <c r="O35" s="5" t="str">
        <f>IFERROR(VLOOKUP(N35,银行对应联行号V1!$A$1:$B$456,2,FALSE),"")</f>
        <v/>
      </c>
    </row>
    <row r="36" spans="15:15">
      <c r="O36" s="5" t="str">
        <f>IFERROR(VLOOKUP(N36,银行对应联行号V1!$A$1:$B$456,2,FALSE),"")</f>
        <v/>
      </c>
    </row>
    <row r="37" spans="15:15">
      <c r="O37" s="5" t="str">
        <f>IFERROR(VLOOKUP(N37,银行对应联行号V1!$A$1:$B$456,2,FALSE),"")</f>
        <v/>
      </c>
    </row>
    <row r="38" spans="15:15">
      <c r="O38" s="5" t="str">
        <f>IFERROR(VLOOKUP(N38,银行对应联行号V1!$A$1:$B$456,2,FALSE),"")</f>
        <v/>
      </c>
    </row>
    <row r="39" spans="15:15">
      <c r="O39" s="5" t="str">
        <f>IFERROR(VLOOKUP(N39,银行对应联行号V1!$A$1:$B$456,2,FALSE),"")</f>
        <v/>
      </c>
    </row>
    <row r="40" spans="15:15">
      <c r="O40" s="5" t="str">
        <f>IFERROR(VLOOKUP(N40,银行对应联行号V1!$A$1:$B$456,2,FALSE),"")</f>
        <v/>
      </c>
    </row>
    <row r="41" spans="15:15">
      <c r="O41" s="5" t="str">
        <f>IFERROR(VLOOKUP(N41,银行对应联行号V1!$A$1:$B$456,2,FALSE),"")</f>
        <v/>
      </c>
    </row>
    <row r="42" spans="15:15">
      <c r="O42" s="5" t="str">
        <f>IFERROR(VLOOKUP(N42,银行对应联行号V1!$A$1:$B$456,2,FALSE),"")</f>
        <v/>
      </c>
    </row>
    <row r="43" spans="15:15">
      <c r="O43" s="5" t="str">
        <f>IFERROR(VLOOKUP(N43,银行对应联行号V1!$A$1:$B$456,2,FALSE),"")</f>
        <v/>
      </c>
    </row>
    <row r="44" spans="15:15">
      <c r="O44" s="5" t="str">
        <f>IFERROR(VLOOKUP(N44,银行对应联行号V1!$A$1:$B$456,2,FALSE),"")</f>
        <v/>
      </c>
    </row>
    <row r="45" spans="15:15">
      <c r="O45" s="5" t="str">
        <f>IFERROR(VLOOKUP(N45,银行对应联行号V1!$A$1:$B$456,2,FALSE),"")</f>
        <v/>
      </c>
    </row>
    <row r="46" spans="15:15">
      <c r="O46" s="5" t="str">
        <f>IFERROR(VLOOKUP(N46,银行对应联行号V1!$A$1:$B$456,2,FALSE),"")</f>
        <v/>
      </c>
    </row>
    <row r="47" spans="15:15">
      <c r="O47" s="5" t="str">
        <f>IFERROR(VLOOKUP(N47,银行对应联行号V1!$A$1:$B$456,2,FALSE),"")</f>
        <v/>
      </c>
    </row>
    <row r="48" spans="15:15">
      <c r="O48" s="5" t="str">
        <f>IFERROR(VLOOKUP(N48,银行对应联行号V1!$A$1:$B$456,2,FALSE),"")</f>
        <v/>
      </c>
    </row>
    <row r="49" spans="15:15">
      <c r="O49" s="5" t="str">
        <f>IFERROR(VLOOKUP(N49,银行对应联行号V1!$A$1:$B$456,2,FALSE),"")</f>
        <v/>
      </c>
    </row>
    <row r="50" spans="15:15">
      <c r="O50" s="5" t="str">
        <f>IFERROR(VLOOKUP(N50,银行对应联行号V1!$A$1:$B$456,2,FALSE),"")</f>
        <v/>
      </c>
    </row>
    <row r="51" spans="15:15">
      <c r="O51" s="5" t="str">
        <f>IFERROR(VLOOKUP(N51,银行对应联行号V1!$A$1:$B$456,2,FALSE),"")</f>
        <v/>
      </c>
    </row>
    <row r="52" spans="15:15">
      <c r="O52" s="5" t="str">
        <f>IFERROR(VLOOKUP(N52,银行对应联行号V1!$A$1:$B$456,2,FALSE),"")</f>
        <v/>
      </c>
    </row>
    <row r="53" spans="15:15">
      <c r="O53" s="5" t="str">
        <f>IFERROR(VLOOKUP(N53,银行对应联行号V1!$A$1:$B$456,2,FALSE),"")</f>
        <v/>
      </c>
    </row>
    <row r="54" spans="15:15">
      <c r="O54" s="5" t="str">
        <f>IFERROR(VLOOKUP(N54,银行对应联行号V1!$A$1:$B$456,2,FALSE),"")</f>
        <v/>
      </c>
    </row>
    <row r="55" spans="15:15">
      <c r="O55" s="5" t="str">
        <f>IFERROR(VLOOKUP(N55,银行对应联行号V1!$A$1:$B$456,2,FALSE),"")</f>
        <v/>
      </c>
    </row>
    <row r="56" spans="15:15">
      <c r="O56" s="5" t="str">
        <f>IFERROR(VLOOKUP(N56,银行对应联行号V1!$A$1:$B$456,2,FALSE),"")</f>
        <v/>
      </c>
    </row>
    <row r="57" spans="15:15">
      <c r="O57" s="5" t="str">
        <f>IFERROR(VLOOKUP(N57,银行对应联行号V1!$A$1:$B$456,2,FALSE),"")</f>
        <v/>
      </c>
    </row>
    <row r="58" spans="15:15">
      <c r="O58" s="5" t="str">
        <f>IFERROR(VLOOKUP(N58,银行对应联行号V1!$A$1:$B$456,2,FALSE),"")</f>
        <v/>
      </c>
    </row>
    <row r="59" spans="15:15">
      <c r="O59" s="5" t="str">
        <f>IFERROR(VLOOKUP(N59,银行对应联行号V1!$A$1:$B$456,2,FALSE),"")</f>
        <v/>
      </c>
    </row>
    <row r="60" spans="15:15">
      <c r="O60" s="5" t="str">
        <f>IFERROR(VLOOKUP(N60,银行对应联行号V1!$A$1:$B$456,2,FALSE),"")</f>
        <v/>
      </c>
    </row>
    <row r="61" spans="15:15">
      <c r="O61" s="5" t="str">
        <f>IFERROR(VLOOKUP(N61,银行对应联行号V1!$A$1:$B$456,2,FALSE),"")</f>
        <v/>
      </c>
    </row>
    <row r="62" spans="15:15">
      <c r="O62" s="5" t="str">
        <f>IFERROR(VLOOKUP(N62,银行对应联行号V1!$A$1:$B$456,2,FALSE),"")</f>
        <v/>
      </c>
    </row>
    <row r="63" spans="15:15">
      <c r="O63" s="5" t="str">
        <f>IFERROR(VLOOKUP(N63,银行对应联行号V1!$A$1:$B$456,2,FALSE),"")</f>
        <v/>
      </c>
    </row>
    <row r="64" spans="15:15">
      <c r="O64" s="5" t="str">
        <f>IFERROR(VLOOKUP(N64,银行对应联行号V1!$A$1:$B$456,2,FALSE),"")</f>
        <v/>
      </c>
    </row>
    <row r="65" spans="15:15">
      <c r="O65" s="5" t="str">
        <f>IFERROR(VLOOKUP(N65,银行对应联行号V1!$A$1:$B$456,2,FALSE),"")</f>
        <v/>
      </c>
    </row>
    <row r="66" spans="15:15">
      <c r="O66" s="5" t="str">
        <f>IFERROR(VLOOKUP(N66,银行对应联行号V1!$A$1:$B$456,2,FALSE),"")</f>
        <v/>
      </c>
    </row>
    <row r="67" spans="15:15">
      <c r="O67" s="5" t="str">
        <f>IFERROR(VLOOKUP(N67,银行对应联行号V1!$A$1:$B$456,2,FALSE),"")</f>
        <v/>
      </c>
    </row>
    <row r="68" spans="15:15">
      <c r="O68" s="5" t="str">
        <f>IFERROR(VLOOKUP(N68,银行对应联行号V1!$A$1:$B$456,2,FALSE),"")</f>
        <v/>
      </c>
    </row>
    <row r="69" spans="15:15">
      <c r="O69" s="5" t="str">
        <f>IFERROR(VLOOKUP(N69,银行对应联行号V1!$A$1:$B$456,2,FALSE),"")</f>
        <v/>
      </c>
    </row>
    <row r="70" spans="15:15">
      <c r="O70" s="5" t="str">
        <f>IFERROR(VLOOKUP(N70,银行对应联行号V1!$A$1:$B$456,2,FALSE),"")</f>
        <v/>
      </c>
    </row>
    <row r="71" spans="15:15">
      <c r="O71" s="5" t="str">
        <f>IFERROR(VLOOKUP(N71,银行对应联行号V1!$A$1:$B$456,2,FALSE),"")</f>
        <v/>
      </c>
    </row>
    <row r="72" spans="15:15">
      <c r="O72" s="5" t="str">
        <f>IFERROR(VLOOKUP(N72,银行对应联行号V1!$A$1:$B$456,2,FALSE),"")</f>
        <v/>
      </c>
    </row>
    <row r="73" spans="15:15">
      <c r="O73" s="5" t="str">
        <f>IFERROR(VLOOKUP(N73,银行对应联行号V1!$A$1:$B$456,2,FALSE),"")</f>
        <v/>
      </c>
    </row>
    <row r="74" spans="15:15">
      <c r="O74" s="5" t="str">
        <f>IFERROR(VLOOKUP(N74,银行对应联行号V1!$A$1:$B$456,2,FALSE),"")</f>
        <v/>
      </c>
    </row>
    <row r="75" spans="15:15">
      <c r="O75" s="5" t="str">
        <f>IFERROR(VLOOKUP(N75,银行对应联行号V1!$A$1:$B$456,2,FALSE),"")</f>
        <v/>
      </c>
    </row>
    <row r="76" spans="15:15">
      <c r="O76" s="5" t="str">
        <f>IFERROR(VLOOKUP(N76,银行对应联行号V1!$A$1:$B$456,2,FALSE),"")</f>
        <v/>
      </c>
    </row>
    <row r="77" spans="15:15">
      <c r="O77" s="5" t="str">
        <f>IFERROR(VLOOKUP(N77,银行对应联行号V1!$A$1:$B$456,2,FALSE),"")</f>
        <v/>
      </c>
    </row>
    <row r="78" spans="15:15">
      <c r="O78" s="5" t="str">
        <f>IFERROR(VLOOKUP(N78,银行对应联行号V1!$A$1:$B$456,2,FALSE),"")</f>
        <v/>
      </c>
    </row>
    <row r="79" spans="15:15">
      <c r="O79" s="5" t="str">
        <f>IFERROR(VLOOKUP(N79,银行对应联行号V1!$A$1:$B$456,2,FALSE),"")</f>
        <v/>
      </c>
    </row>
    <row r="80" spans="15:15">
      <c r="O80" s="5" t="str">
        <f>IFERROR(VLOOKUP(N80,银行对应联行号V1!$A$1:$B$456,2,FALSE),"")</f>
        <v/>
      </c>
    </row>
    <row r="81" spans="15:15">
      <c r="O81" s="5" t="str">
        <f>IFERROR(VLOOKUP(N81,银行对应联行号V1!$A$1:$B$456,2,FALSE),"")</f>
        <v/>
      </c>
    </row>
    <row r="82" spans="15:15">
      <c r="O82" s="5" t="str">
        <f>IFERROR(VLOOKUP(N82,银行对应联行号V1!$A$1:$B$456,2,FALSE),"")</f>
        <v/>
      </c>
    </row>
    <row r="83" spans="15:15">
      <c r="O83" s="5" t="str">
        <f>IFERROR(VLOOKUP(N83,银行对应联行号V1!$A$1:$B$456,2,FALSE),"")</f>
        <v/>
      </c>
    </row>
    <row r="84" spans="15:15">
      <c r="O84" s="5" t="str">
        <f>IFERROR(VLOOKUP(N84,银行对应联行号V1!$A$1:$B$456,2,FALSE),"")</f>
        <v/>
      </c>
    </row>
    <row r="85" spans="15:15">
      <c r="O85" s="5" t="str">
        <f>IFERROR(VLOOKUP(N85,银行对应联行号V1!$A$1:$B$456,2,FALSE),"")</f>
        <v/>
      </c>
    </row>
    <row r="86" spans="15:15">
      <c r="O86" s="5" t="str">
        <f>IFERROR(VLOOKUP(N86,银行对应联行号V1!$A$1:$B$456,2,FALSE),"")</f>
        <v/>
      </c>
    </row>
    <row r="87" spans="15:15">
      <c r="O87" s="5" t="str">
        <f>IFERROR(VLOOKUP(N87,银行对应联行号V1!$A$1:$B$456,2,FALSE),"")</f>
        <v/>
      </c>
    </row>
    <row r="88" spans="15:15">
      <c r="O88" s="5" t="str">
        <f>IFERROR(VLOOKUP(N88,银行对应联行号V1!$A$1:$B$456,2,FALSE),"")</f>
        <v/>
      </c>
    </row>
    <row r="89" spans="15:15">
      <c r="O89" s="5" t="str">
        <f>IFERROR(VLOOKUP(N89,银行对应联行号V1!$A$1:$B$456,2,FALSE),"")</f>
        <v/>
      </c>
    </row>
    <row r="90" spans="15:15">
      <c r="O90" s="5" t="str">
        <f>IFERROR(VLOOKUP(N90,银行对应联行号V1!$A$1:$B$456,2,FALSE),"")</f>
        <v/>
      </c>
    </row>
    <row r="91" spans="15:15">
      <c r="O91" s="5" t="str">
        <f>IFERROR(VLOOKUP(N91,银行对应联行号V1!$A$1:$B$456,2,FALSE),"")</f>
        <v/>
      </c>
    </row>
    <row r="92" spans="15:15">
      <c r="O92" s="5" t="str">
        <f>IFERROR(VLOOKUP(N92,银行对应联行号V1!$A$1:$B$456,2,FALSE),"")</f>
        <v/>
      </c>
    </row>
    <row r="93" spans="15:15">
      <c r="O93" s="5" t="str">
        <f>IFERROR(VLOOKUP(N93,银行对应联行号V1!$A$1:$B$456,2,FALSE),"")</f>
        <v/>
      </c>
    </row>
    <row r="94" spans="15:15">
      <c r="O94" s="5" t="str">
        <f>IFERROR(VLOOKUP(N94,银行对应联行号V1!$A$1:$B$456,2,FALSE),"")</f>
        <v/>
      </c>
    </row>
    <row r="95" spans="15:15">
      <c r="O95" s="5" t="str">
        <f>IFERROR(VLOOKUP(N95,银行对应联行号V1!$A$1:$B$456,2,FALSE),"")</f>
        <v/>
      </c>
    </row>
    <row r="96" spans="15:15">
      <c r="O96" s="5" t="str">
        <f>IFERROR(VLOOKUP(N96,银行对应联行号V1!$A$1:$B$456,2,FALSE),"")</f>
        <v/>
      </c>
    </row>
    <row r="97" spans="15:15">
      <c r="O97" s="5" t="str">
        <f>IFERROR(VLOOKUP(N97,银行对应联行号V1!$A$1:$B$456,2,FALSE),"")</f>
        <v/>
      </c>
    </row>
    <row r="98" spans="15:15">
      <c r="O98" s="5" t="str">
        <f>IFERROR(VLOOKUP(N98,银行对应联行号V1!$A$1:$B$456,2,FALSE),"")</f>
        <v/>
      </c>
    </row>
    <row r="99" spans="15:15">
      <c r="O99" s="5" t="str">
        <f>IFERROR(VLOOKUP(N99,银行对应联行号V1!$A$1:$B$456,2,FALSE),"")</f>
        <v/>
      </c>
    </row>
    <row r="100" spans="15:15">
      <c r="O100" s="5" t="str">
        <f>IFERROR(VLOOKUP(N100,银行对应联行号V1!$A$1:$B$456,2,FALSE),"")</f>
        <v/>
      </c>
    </row>
    <row r="101" spans="15:15">
      <c r="O101" s="5" t="str">
        <f>IFERROR(VLOOKUP(N101,银行对应联行号V1!$A$1:$B$456,2,FALSE),"")</f>
        <v/>
      </c>
    </row>
    <row r="102" spans="15:15">
      <c r="O102" s="5" t="str">
        <f>IFERROR(VLOOKUP(N102,银行对应联行号V1!$A$1:$B$456,2,FALSE),"")</f>
        <v/>
      </c>
    </row>
    <row r="103" spans="15:15">
      <c r="O103" s="5" t="str">
        <f>IFERROR(VLOOKUP(N103,银行对应联行号V1!$A$1:$B$456,2,FALSE),"")</f>
        <v/>
      </c>
    </row>
    <row r="104" spans="15:15">
      <c r="O104" s="5" t="str">
        <f>IFERROR(VLOOKUP(N104,银行对应联行号V1!$A$1:$B$456,2,FALSE),"")</f>
        <v/>
      </c>
    </row>
    <row r="105" spans="15:15">
      <c r="O105" s="5" t="str">
        <f>IFERROR(VLOOKUP(N105,银行对应联行号V1!$A$1:$B$456,2,FALSE),"")</f>
        <v/>
      </c>
    </row>
    <row r="106" spans="15:15">
      <c r="O106" s="5" t="str">
        <f>IFERROR(VLOOKUP(N106,银行对应联行号V1!$A$1:$B$456,2,FALSE),"")</f>
        <v/>
      </c>
    </row>
    <row r="107" spans="15:15">
      <c r="O107" s="5" t="str">
        <f>IFERROR(VLOOKUP(N107,银行对应联行号V1!$A$1:$B$456,2,FALSE),"")</f>
        <v/>
      </c>
    </row>
    <row r="108" spans="15:15">
      <c r="O108" s="5" t="str">
        <f>IFERROR(VLOOKUP(N108,银行对应联行号V1!$A$1:$B$456,2,FALSE),"")</f>
        <v/>
      </c>
    </row>
    <row r="109" spans="15:15">
      <c r="O109" s="5" t="str">
        <f>IFERROR(VLOOKUP(N109,银行对应联行号V1!$A$1:$B$456,2,FALSE),"")</f>
        <v/>
      </c>
    </row>
    <row r="110" spans="15:15">
      <c r="O110" s="5" t="str">
        <f>IFERROR(VLOOKUP(N110,银行对应联行号V1!$A$1:$B$456,2,FALSE),"")</f>
        <v/>
      </c>
    </row>
    <row r="111" spans="15:15">
      <c r="O111" s="5" t="str">
        <f>IFERROR(VLOOKUP(N111,银行对应联行号V1!$A$1:$B$456,2,FALSE),"")</f>
        <v/>
      </c>
    </row>
    <row r="112" spans="15:15">
      <c r="O112" s="5" t="str">
        <f>IFERROR(VLOOKUP(N112,银行对应联行号V1!$A$1:$B$456,2,FALSE),"")</f>
        <v/>
      </c>
    </row>
    <row r="113" spans="15:15">
      <c r="O113" s="5" t="str">
        <f>IFERROR(VLOOKUP(N113,银行对应联行号V1!$A$1:$B$456,2,FALSE),"")</f>
        <v/>
      </c>
    </row>
    <row r="114" spans="15:15">
      <c r="O114" s="5" t="str">
        <f>IFERROR(VLOOKUP(N114,银行对应联行号V1!$A$1:$B$456,2,FALSE),"")</f>
        <v/>
      </c>
    </row>
    <row r="115" spans="15:15">
      <c r="O115" s="5" t="str">
        <f>IFERROR(VLOOKUP(N115,银行对应联行号V1!$A$1:$B$456,2,FALSE),"")</f>
        <v/>
      </c>
    </row>
    <row r="116" spans="15:15">
      <c r="O116" s="5" t="str">
        <f>IFERROR(VLOOKUP(N116,银行对应联行号V1!$A$1:$B$456,2,FALSE),"")</f>
        <v/>
      </c>
    </row>
    <row r="117" spans="15:15">
      <c r="O117" s="5" t="str">
        <f>IFERROR(VLOOKUP(N117,银行对应联行号V1!$A$1:$B$456,2,FALSE),"")</f>
        <v/>
      </c>
    </row>
    <row r="118" spans="15:15">
      <c r="O118" s="5" t="str">
        <f>IFERROR(VLOOKUP(N118,银行对应联行号V1!$A$1:$B$456,2,FALSE),"")</f>
        <v/>
      </c>
    </row>
    <row r="119" spans="15:15">
      <c r="O119" s="5" t="str">
        <f>IFERROR(VLOOKUP(N119,银行对应联行号V1!$A$1:$B$456,2,FALSE),"")</f>
        <v/>
      </c>
    </row>
    <row r="120" spans="15:15">
      <c r="O120" s="5" t="str">
        <f>IFERROR(VLOOKUP(N120,银行对应联行号V1!$A$1:$B$456,2,FALSE),"")</f>
        <v/>
      </c>
    </row>
    <row r="121" spans="15:15">
      <c r="O121" s="5" t="str">
        <f>IFERROR(VLOOKUP(N121,银行对应联行号V1!$A$1:$B$456,2,FALSE),"")</f>
        <v/>
      </c>
    </row>
    <row r="122" spans="15:15">
      <c r="O122" s="5" t="str">
        <f>IFERROR(VLOOKUP(N122,银行对应联行号V1!$A$1:$B$456,2,FALSE),"")</f>
        <v/>
      </c>
    </row>
    <row r="123" spans="15:15">
      <c r="O123" s="5" t="str">
        <f>IFERROR(VLOOKUP(N123,银行对应联行号V1!$A$1:$B$456,2,FALSE),"")</f>
        <v/>
      </c>
    </row>
    <row r="124" spans="15:15">
      <c r="O124" s="5" t="str">
        <f>IFERROR(VLOOKUP(N124,银行对应联行号V1!$A$1:$B$456,2,FALSE),"")</f>
        <v/>
      </c>
    </row>
    <row r="125" spans="15:15">
      <c r="O125" s="5" t="str">
        <f>IFERROR(VLOOKUP(N125,银行对应联行号V1!$A$1:$B$456,2,FALSE),"")</f>
        <v/>
      </c>
    </row>
    <row r="126" spans="15:15">
      <c r="O126" s="5" t="str">
        <f>IFERROR(VLOOKUP(N126,银行对应联行号V1!$A$1:$B$456,2,FALSE),"")</f>
        <v/>
      </c>
    </row>
    <row r="127" spans="15:15">
      <c r="O127" s="5" t="str">
        <f>IFERROR(VLOOKUP(N127,银行对应联行号V1!$A$1:$B$456,2,FALSE),"")</f>
        <v/>
      </c>
    </row>
    <row r="128" spans="15:15">
      <c r="O128" s="5" t="str">
        <f>IFERROR(VLOOKUP(N128,银行对应联行号V1!$A$1:$B$456,2,FALSE),"")</f>
        <v/>
      </c>
    </row>
    <row r="129" spans="15:15">
      <c r="O129" s="5" t="str">
        <f>IFERROR(VLOOKUP(N129,银行对应联行号V1!$A$1:$B$456,2,FALSE),"")</f>
        <v/>
      </c>
    </row>
    <row r="130" spans="15:15">
      <c r="O130" s="5" t="str">
        <f>IFERROR(VLOOKUP(N130,银行对应联行号V1!$A$1:$B$456,2,FALSE),"")</f>
        <v/>
      </c>
    </row>
    <row r="131" spans="15:15">
      <c r="O131" s="5" t="str">
        <f>IFERROR(VLOOKUP(N131,银行对应联行号V1!$A$1:$B$456,2,FALSE),"")</f>
        <v/>
      </c>
    </row>
    <row r="132" spans="15:15">
      <c r="O132" s="5" t="str">
        <f>IFERROR(VLOOKUP(N132,银行对应联行号V1!$A$1:$B$456,2,FALSE),"")</f>
        <v/>
      </c>
    </row>
    <row r="133" spans="15:15">
      <c r="O133" s="5" t="str">
        <f>IFERROR(VLOOKUP(N133,银行对应联行号V1!$A$1:$B$456,2,FALSE),"")</f>
        <v/>
      </c>
    </row>
    <row r="134" spans="15:15">
      <c r="O134" s="5" t="str">
        <f>IFERROR(VLOOKUP(N134,银行对应联行号V1!$A$1:$B$456,2,FALSE),"")</f>
        <v/>
      </c>
    </row>
    <row r="135" spans="15:15">
      <c r="O135" s="5" t="str">
        <f>IFERROR(VLOOKUP(N135,银行对应联行号V1!$A$1:$B$456,2,FALSE),"")</f>
        <v/>
      </c>
    </row>
    <row r="136" spans="15:15">
      <c r="O136" s="5" t="str">
        <f>IFERROR(VLOOKUP(N136,银行对应联行号V1!$A$1:$B$456,2,FALSE),"")</f>
        <v/>
      </c>
    </row>
    <row r="137" spans="15:15">
      <c r="O137" s="5" t="str">
        <f>IFERROR(VLOOKUP(N137,银行对应联行号V1!$A$1:$B$456,2,FALSE),"")</f>
        <v/>
      </c>
    </row>
    <row r="138" spans="15:15">
      <c r="O138" s="5" t="str">
        <f>IFERROR(VLOOKUP(N138,银行对应联行号V1!$A$1:$B$456,2,FALSE),"")</f>
        <v/>
      </c>
    </row>
    <row r="139" spans="15:15">
      <c r="O139" s="5" t="str">
        <f>IFERROR(VLOOKUP(N139,银行对应联行号V1!$A$1:$B$456,2,FALSE),"")</f>
        <v/>
      </c>
    </row>
    <row r="140" spans="15:15">
      <c r="O140" s="5" t="str">
        <f>IFERROR(VLOOKUP(N140,银行对应联行号V1!$A$1:$B$456,2,FALSE),"")</f>
        <v/>
      </c>
    </row>
    <row r="141" spans="15:15">
      <c r="O141" s="5" t="str">
        <f>IFERROR(VLOOKUP(N141,银行对应联行号V1!$A$1:$B$456,2,FALSE),"")</f>
        <v/>
      </c>
    </row>
    <row r="142" spans="15:15">
      <c r="O142" s="5" t="str">
        <f>IFERROR(VLOOKUP(N142,银行对应联行号V1!$A$1:$B$456,2,FALSE),"")</f>
        <v/>
      </c>
    </row>
    <row r="143" spans="15:15">
      <c r="O143" s="5" t="str">
        <f>IFERROR(VLOOKUP(N143,银行对应联行号V1!$A$1:$B$456,2,FALSE),"")</f>
        <v/>
      </c>
    </row>
    <row r="144" spans="15:15">
      <c r="O144" s="5" t="str">
        <f>IFERROR(VLOOKUP(N144,银行对应联行号V1!$A$1:$B$456,2,FALSE),"")</f>
        <v/>
      </c>
    </row>
    <row r="145" spans="15:15">
      <c r="O145" s="5" t="str">
        <f>IFERROR(VLOOKUP(N145,银行对应联行号V1!$A$1:$B$456,2,FALSE),"")</f>
        <v/>
      </c>
    </row>
    <row r="146" spans="15:15">
      <c r="O146" s="5" t="str">
        <f>IFERROR(VLOOKUP(N146,银行对应联行号V1!$A$1:$B$456,2,FALSE),"")</f>
        <v/>
      </c>
    </row>
    <row r="147" spans="15:15">
      <c r="O147" s="5" t="str">
        <f>IFERROR(VLOOKUP(N147,银行对应联行号V1!$A$1:$B$456,2,FALSE),"")</f>
        <v/>
      </c>
    </row>
    <row r="148" spans="15:15">
      <c r="O148" s="5" t="str">
        <f>IFERROR(VLOOKUP(N148,银行对应联行号V1!$A$1:$B$456,2,FALSE),"")</f>
        <v/>
      </c>
    </row>
    <row r="149" spans="15:15">
      <c r="O149" s="5" t="str">
        <f>IFERROR(VLOOKUP(N149,银行对应联行号V1!$A$1:$B$456,2,FALSE),"")</f>
        <v/>
      </c>
    </row>
    <row r="150" spans="15:15">
      <c r="O150" s="5" t="str">
        <f>IFERROR(VLOOKUP(N150,银行对应联行号V1!$A$1:$B$456,2,FALSE),"")</f>
        <v/>
      </c>
    </row>
    <row r="151" spans="15:15">
      <c r="O151" s="5" t="str">
        <f>IFERROR(VLOOKUP(N151,银行对应联行号V1!$A$1:$B$456,2,FALSE),"")</f>
        <v/>
      </c>
    </row>
    <row r="152" spans="15:15">
      <c r="O152" s="5" t="str">
        <f>IFERROR(VLOOKUP(N152,银行对应联行号V1!$A$1:$B$456,2,FALSE),"")</f>
        <v/>
      </c>
    </row>
    <row r="153" spans="15:15">
      <c r="O153" s="5" t="str">
        <f>IFERROR(VLOOKUP(N153,银行对应联行号V1!$A$1:$B$456,2,FALSE),"")</f>
        <v/>
      </c>
    </row>
    <row r="154" spans="15:15">
      <c r="O154" s="5" t="str">
        <f>IFERROR(VLOOKUP(N154,银行对应联行号V1!$A$1:$B$456,2,FALSE),"")</f>
        <v/>
      </c>
    </row>
    <row r="155" spans="15:15">
      <c r="O155" s="5" t="str">
        <f>IFERROR(VLOOKUP(N155,银行对应联行号V1!$A$1:$B$456,2,FALSE),"")</f>
        <v/>
      </c>
    </row>
    <row r="156" spans="15:15">
      <c r="O156" s="5" t="str">
        <f>IFERROR(VLOOKUP(N156,银行对应联行号V1!$A$1:$B$456,2,FALSE),"")</f>
        <v/>
      </c>
    </row>
    <row r="157" spans="15:15">
      <c r="O157" s="5" t="str">
        <f>IFERROR(VLOOKUP(N157,银行对应联行号V1!$A$1:$B$456,2,FALSE),"")</f>
        <v/>
      </c>
    </row>
    <row r="158" spans="15:15">
      <c r="O158" s="5" t="str">
        <f>IFERROR(VLOOKUP(N158,银行对应联行号V1!$A$1:$B$456,2,FALSE),"")</f>
        <v/>
      </c>
    </row>
    <row r="159" spans="15:15">
      <c r="O159" s="5" t="str">
        <f>IFERROR(VLOOKUP(N159,银行对应联行号V1!$A$1:$B$456,2,FALSE),"")</f>
        <v/>
      </c>
    </row>
    <row r="160" spans="15:15">
      <c r="O160" s="5" t="str">
        <f>IFERROR(VLOOKUP(N160,银行对应联行号V1!$A$1:$B$456,2,FALSE),"")</f>
        <v/>
      </c>
    </row>
    <row r="161" spans="15:15">
      <c r="O161" s="5" t="str">
        <f>IFERROR(VLOOKUP(N161,银行对应联行号V1!$A$1:$B$456,2,FALSE),"")</f>
        <v/>
      </c>
    </row>
    <row r="162" spans="15:15">
      <c r="O162" s="5" t="str">
        <f>IFERROR(VLOOKUP(N162,银行对应联行号V1!$A$1:$B$456,2,FALSE),"")</f>
        <v/>
      </c>
    </row>
    <row r="163" spans="15:15">
      <c r="O163" s="5" t="str">
        <f>IFERROR(VLOOKUP(N163,银行对应联行号V1!$A$1:$B$456,2,FALSE),"")</f>
        <v/>
      </c>
    </row>
    <row r="164" spans="15:15">
      <c r="O164" s="5" t="str">
        <f>IFERROR(VLOOKUP(N164,银行对应联行号V1!$A$1:$B$456,2,FALSE),"")</f>
        <v/>
      </c>
    </row>
    <row r="165" spans="15:15">
      <c r="O165" s="5" t="str">
        <f>IFERROR(VLOOKUP(N165,银行对应联行号V1!$A$1:$B$456,2,FALSE),"")</f>
        <v/>
      </c>
    </row>
    <row r="166" spans="15:15">
      <c r="O166" s="5" t="str">
        <f>IFERROR(VLOOKUP(N166,银行对应联行号V1!$A$1:$B$456,2,FALSE),"")</f>
        <v/>
      </c>
    </row>
    <row r="167" spans="15:15">
      <c r="O167" s="5" t="str">
        <f>IFERROR(VLOOKUP(N167,银行对应联行号V1!$A$1:$B$456,2,FALSE),"")</f>
        <v/>
      </c>
    </row>
    <row r="168" spans="15:15">
      <c r="O168" s="5" t="str">
        <f>IFERROR(VLOOKUP(N168,银行对应联行号V1!$A$1:$B$456,2,FALSE),"")</f>
        <v/>
      </c>
    </row>
    <row r="169" spans="15:15">
      <c r="O169" s="5" t="str">
        <f>IFERROR(VLOOKUP(N169,银行对应联行号V1!$A$1:$B$456,2,FALSE),"")</f>
        <v/>
      </c>
    </row>
    <row r="170" spans="15:15">
      <c r="O170" s="5" t="str">
        <f>IFERROR(VLOOKUP(N170,银行对应联行号V1!$A$1:$B$456,2,FALSE),"")</f>
        <v/>
      </c>
    </row>
    <row r="171" spans="15:15">
      <c r="O171" s="5" t="str">
        <f>IFERROR(VLOOKUP(N171,银行对应联行号V1!$A$1:$B$456,2,FALSE),"")</f>
        <v/>
      </c>
    </row>
    <row r="172" spans="15:15">
      <c r="O172" s="5" t="str">
        <f>IFERROR(VLOOKUP(N172,银行对应联行号V1!$A$1:$B$456,2,FALSE),"")</f>
        <v/>
      </c>
    </row>
    <row r="173" spans="15:15">
      <c r="O173" s="5" t="str">
        <f>IFERROR(VLOOKUP(N173,银行对应联行号V1!$A$1:$B$456,2,FALSE),"")</f>
        <v/>
      </c>
    </row>
    <row r="174" spans="15:15">
      <c r="O174" s="5" t="str">
        <f>IFERROR(VLOOKUP(N174,银行对应联行号V1!$A$1:$B$456,2,FALSE),"")</f>
        <v/>
      </c>
    </row>
    <row r="175" spans="15:15">
      <c r="O175" s="5" t="str">
        <f>IFERROR(VLOOKUP(N175,银行对应联行号V1!$A$1:$B$456,2,FALSE),"")</f>
        <v/>
      </c>
    </row>
    <row r="176" spans="15:15">
      <c r="O176" s="5" t="str">
        <f>IFERROR(VLOOKUP(N176,银行对应联行号V1!$A$1:$B$456,2,FALSE),"")</f>
        <v/>
      </c>
    </row>
    <row r="177" spans="15:15">
      <c r="O177" s="5" t="str">
        <f>IFERROR(VLOOKUP(N177,银行对应联行号V1!$A$1:$B$456,2,FALSE),"")</f>
        <v/>
      </c>
    </row>
    <row r="178" spans="15:15">
      <c r="O178" s="5" t="str">
        <f>IFERROR(VLOOKUP(N178,银行对应联行号V1!$A$1:$B$456,2,FALSE),"")</f>
        <v/>
      </c>
    </row>
    <row r="179" spans="15:15">
      <c r="O179" s="5" t="str">
        <f>IFERROR(VLOOKUP(N179,银行对应联行号V1!$A$1:$B$456,2,FALSE),"")</f>
        <v/>
      </c>
    </row>
    <row r="180" spans="15:15">
      <c r="O180" s="5" t="str">
        <f>IFERROR(VLOOKUP(N180,银行对应联行号V1!$A$1:$B$456,2,FALSE),"")</f>
        <v/>
      </c>
    </row>
    <row r="181" spans="15:15">
      <c r="O181" s="5" t="str">
        <f>IFERROR(VLOOKUP(N181,银行对应联行号V1!$A$1:$B$456,2,FALSE),"")</f>
        <v/>
      </c>
    </row>
    <row r="182" spans="15:15">
      <c r="O182" s="5" t="str">
        <f>IFERROR(VLOOKUP(N182,银行对应联行号V1!$A$1:$B$456,2,FALSE),"")</f>
        <v/>
      </c>
    </row>
    <row r="183" spans="15:15">
      <c r="O183" s="5" t="str">
        <f>IFERROR(VLOOKUP(N183,银行对应联行号V1!$A$1:$B$456,2,FALSE),"")</f>
        <v/>
      </c>
    </row>
    <row r="184" spans="15:15">
      <c r="O184" s="5" t="str">
        <f>IFERROR(VLOOKUP(N184,银行对应联行号V1!$A$1:$B$456,2,FALSE),"")</f>
        <v/>
      </c>
    </row>
    <row r="185" spans="15:15">
      <c r="O185" s="5" t="str">
        <f>IFERROR(VLOOKUP(N185,银行对应联行号V1!$A$1:$B$456,2,FALSE),"")</f>
        <v/>
      </c>
    </row>
    <row r="186" spans="15:15">
      <c r="O186" s="5" t="str">
        <f>IFERROR(VLOOKUP(N186,银行对应联行号V1!$A$1:$B$456,2,FALSE),"")</f>
        <v/>
      </c>
    </row>
    <row r="187" spans="15:15">
      <c r="O187" s="5" t="str">
        <f>IFERROR(VLOOKUP(N187,银行对应联行号V1!$A$1:$B$456,2,FALSE),"")</f>
        <v/>
      </c>
    </row>
    <row r="188" spans="15:15">
      <c r="O188" s="5" t="str">
        <f>IFERROR(VLOOKUP(N188,银行对应联行号V1!$A$1:$B$456,2,FALSE),"")</f>
        <v/>
      </c>
    </row>
    <row r="189" spans="15:15">
      <c r="O189" s="5" t="str">
        <f>IFERROR(VLOOKUP(N189,银行对应联行号V1!$A$1:$B$456,2,FALSE),"")</f>
        <v/>
      </c>
    </row>
    <row r="190" spans="15:15">
      <c r="O190" s="5" t="str">
        <f>IFERROR(VLOOKUP(N190,银行对应联行号V1!$A$1:$B$456,2,FALSE),"")</f>
        <v/>
      </c>
    </row>
    <row r="191" spans="15:15">
      <c r="O191" s="5" t="str">
        <f>IFERROR(VLOOKUP(N191,银行对应联行号V1!$A$1:$B$456,2,FALSE),"")</f>
        <v/>
      </c>
    </row>
    <row r="192" spans="15:15">
      <c r="O192" s="5" t="str">
        <f>IFERROR(VLOOKUP(N192,银行对应联行号V1!$A$1:$B$456,2,FALSE),"")</f>
        <v/>
      </c>
    </row>
    <row r="193" spans="15:15">
      <c r="O193" s="5" t="str">
        <f>IFERROR(VLOOKUP(N193,银行对应联行号V1!$A$1:$B$456,2,FALSE),"")</f>
        <v/>
      </c>
    </row>
    <row r="194" spans="15:15">
      <c r="O194" s="5" t="str">
        <f>IFERROR(VLOOKUP(N194,银行对应联行号V1!$A$1:$B$456,2,FALSE),"")</f>
        <v/>
      </c>
    </row>
    <row r="195" spans="15:15">
      <c r="O195" s="5" t="str">
        <f>IFERROR(VLOOKUP(N195,银行对应联行号V1!$A$1:$B$456,2,FALSE),"")</f>
        <v/>
      </c>
    </row>
    <row r="196" spans="15:15">
      <c r="O196" s="5" t="str">
        <f>IFERROR(VLOOKUP(N196,银行对应联行号V1!$A$1:$B$456,2,FALSE),"")</f>
        <v/>
      </c>
    </row>
    <row r="197" spans="15:15">
      <c r="O197" s="5" t="str">
        <f>IFERROR(VLOOKUP(N197,银行对应联行号V1!$A$1:$B$456,2,FALSE),"")</f>
        <v/>
      </c>
    </row>
    <row r="198" spans="15:15">
      <c r="O198" s="5" t="str">
        <f>IFERROR(VLOOKUP(N198,银行对应联行号V1!$A$1:$B$456,2,FALSE),"")</f>
        <v/>
      </c>
    </row>
    <row r="199" spans="15:15">
      <c r="O199" s="5" t="str">
        <f>IFERROR(VLOOKUP(N199,银行对应联行号V1!$A$1:$B$456,2,FALSE),"")</f>
        <v/>
      </c>
    </row>
    <row r="200" spans="15:15">
      <c r="O200" s="5" t="str">
        <f>IFERROR(VLOOKUP(N200,银行对应联行号V1!$A$1:$B$456,2,FALSE),"")</f>
        <v/>
      </c>
    </row>
    <row r="201" spans="15:15">
      <c r="O201" s="5" t="str">
        <f>IFERROR(VLOOKUP(N201,银行对应联行号V1!$A$1:$B$456,2,FALSE),"")</f>
        <v/>
      </c>
    </row>
    <row r="202" spans="15:15">
      <c r="O202" s="5" t="str">
        <f>IFERROR(VLOOKUP(N202,银行对应联行号V1!$A$1:$B$456,2,FALSE),"")</f>
        <v/>
      </c>
    </row>
    <row r="203" spans="15:15">
      <c r="O203" s="5" t="str">
        <f>IFERROR(VLOOKUP(N203,银行对应联行号V1!$A$1:$B$456,2,FALSE),"")</f>
        <v/>
      </c>
    </row>
    <row r="204" spans="15:15">
      <c r="O204" s="5" t="str">
        <f>IFERROR(VLOOKUP(N204,银行对应联行号V1!$A$1:$B$456,2,FALSE),"")</f>
        <v/>
      </c>
    </row>
    <row r="205" spans="15:15">
      <c r="O205" s="5" t="str">
        <f>IFERROR(VLOOKUP(N205,银行对应联行号V1!$A$1:$B$456,2,FALSE),"")</f>
        <v/>
      </c>
    </row>
    <row r="206" spans="15:15">
      <c r="O206" s="5" t="str">
        <f>IFERROR(VLOOKUP(N206,银行对应联行号V1!$A$1:$B$456,2,FALSE),"")</f>
        <v/>
      </c>
    </row>
    <row r="207" spans="15:15">
      <c r="O207" s="5" t="str">
        <f>IFERROR(VLOOKUP(N207,银行对应联行号V1!$A$1:$B$456,2,FALSE),"")</f>
        <v/>
      </c>
    </row>
    <row r="208" spans="15:15">
      <c r="O208" s="5" t="str">
        <f>IFERROR(VLOOKUP(N208,银行对应联行号V1!$A$1:$B$456,2,FALSE),"")</f>
        <v/>
      </c>
    </row>
    <row r="209" spans="15:15">
      <c r="O209" s="5" t="str">
        <f>IFERROR(VLOOKUP(N209,银行对应联行号V1!$A$1:$B$456,2,FALSE),"")</f>
        <v/>
      </c>
    </row>
    <row r="210" spans="15:15">
      <c r="O210" s="5" t="str">
        <f>IFERROR(VLOOKUP(N210,银行对应联行号V1!$A$1:$B$456,2,FALSE),"")</f>
        <v/>
      </c>
    </row>
    <row r="211" spans="15:15">
      <c r="O211" s="5" t="str">
        <f>IFERROR(VLOOKUP(N211,银行对应联行号V1!$A$1:$B$456,2,FALSE),"")</f>
        <v/>
      </c>
    </row>
    <row r="212" spans="15:15">
      <c r="O212" s="5" t="str">
        <f>IFERROR(VLOOKUP(N212,银行对应联行号V1!$A$1:$B$456,2,FALSE),"")</f>
        <v/>
      </c>
    </row>
    <row r="213" spans="15:15">
      <c r="O213" s="5" t="str">
        <f>IFERROR(VLOOKUP(N213,银行对应联行号V1!$A$1:$B$456,2,FALSE),"")</f>
        <v/>
      </c>
    </row>
    <row r="214" spans="15:15">
      <c r="O214" s="5" t="str">
        <f>IFERROR(VLOOKUP(N214,银行对应联行号V1!$A$1:$B$456,2,FALSE),"")</f>
        <v/>
      </c>
    </row>
    <row r="215" spans="15:15">
      <c r="O215" s="5" t="str">
        <f>IFERROR(VLOOKUP(N215,银行对应联行号V1!$A$1:$B$456,2,FALSE),"")</f>
        <v/>
      </c>
    </row>
    <row r="216" spans="15:15">
      <c r="O216" s="5" t="str">
        <f>IFERROR(VLOOKUP(N216,银行对应联行号V1!$A$1:$B$456,2,FALSE),"")</f>
        <v/>
      </c>
    </row>
    <row r="217" spans="15:15">
      <c r="O217" s="5" t="str">
        <f>IFERROR(VLOOKUP(N217,银行对应联行号V1!$A$1:$B$456,2,FALSE),"")</f>
        <v/>
      </c>
    </row>
    <row r="218" spans="15:15">
      <c r="O218" s="5" t="str">
        <f>IFERROR(VLOOKUP(N218,银行对应联行号V1!$A$1:$B$456,2,FALSE),"")</f>
        <v/>
      </c>
    </row>
    <row r="219" spans="15:15">
      <c r="O219" s="5" t="str">
        <f>IFERROR(VLOOKUP(N219,银行对应联行号V1!$A$1:$B$456,2,FALSE),"")</f>
        <v/>
      </c>
    </row>
    <row r="220" spans="15:15">
      <c r="O220" s="5" t="str">
        <f>IFERROR(VLOOKUP(N220,银行对应联行号V1!$A$1:$B$456,2,FALSE),"")</f>
        <v/>
      </c>
    </row>
    <row r="221" spans="15:15">
      <c r="O221" s="5" t="str">
        <f>IFERROR(VLOOKUP(N221,银行对应联行号V1!$A$1:$B$456,2,FALSE),"")</f>
        <v/>
      </c>
    </row>
    <row r="222" spans="15:15">
      <c r="O222" s="5" t="str">
        <f>IFERROR(VLOOKUP(N222,银行对应联行号V1!$A$1:$B$456,2,FALSE),"")</f>
        <v/>
      </c>
    </row>
    <row r="223" spans="15:15">
      <c r="O223" s="5" t="str">
        <f>IFERROR(VLOOKUP(N223,银行对应联行号V1!$A$1:$B$456,2,FALSE),"")</f>
        <v/>
      </c>
    </row>
    <row r="224" spans="15:15">
      <c r="O224" s="5" t="str">
        <f>IFERROR(VLOOKUP(N224,银行对应联行号V1!$A$1:$B$456,2,FALSE),"")</f>
        <v/>
      </c>
    </row>
    <row r="225" spans="15:15">
      <c r="O225" s="5" t="str">
        <f>IFERROR(VLOOKUP(N225,银行对应联行号V1!$A$1:$B$456,2,FALSE),"")</f>
        <v/>
      </c>
    </row>
    <row r="226" spans="15:15">
      <c r="O226" s="5" t="str">
        <f>IFERROR(VLOOKUP(N226,银行对应联行号V1!$A$1:$B$456,2,FALSE),"")</f>
        <v/>
      </c>
    </row>
    <row r="227" spans="15:15">
      <c r="O227" s="5" t="str">
        <f>IFERROR(VLOOKUP(N227,银行对应联行号V1!$A$1:$B$456,2,FALSE),"")</f>
        <v/>
      </c>
    </row>
    <row r="228" spans="15:15">
      <c r="O228" s="5" t="str">
        <f>IFERROR(VLOOKUP(N228,银行对应联行号V1!$A$1:$B$456,2,FALSE),"")</f>
        <v/>
      </c>
    </row>
    <row r="229" spans="15:15">
      <c r="O229" s="5" t="str">
        <f>IFERROR(VLOOKUP(N229,银行对应联行号V1!$A$1:$B$456,2,FALSE),"")</f>
        <v/>
      </c>
    </row>
    <row r="230" spans="15:15">
      <c r="O230" s="5" t="str">
        <f>IFERROR(VLOOKUP(N230,银行对应联行号V1!$A$1:$B$456,2,FALSE),"")</f>
        <v/>
      </c>
    </row>
    <row r="231" spans="15:15">
      <c r="O231" s="5" t="str">
        <f>IFERROR(VLOOKUP(N231,银行对应联行号V1!$A$1:$B$456,2,FALSE),"")</f>
        <v/>
      </c>
    </row>
    <row r="232" spans="15:15">
      <c r="O232" s="5" t="str">
        <f>IFERROR(VLOOKUP(N232,银行对应联行号V1!$A$1:$B$456,2,FALSE),"")</f>
        <v/>
      </c>
    </row>
    <row r="233" spans="15:15">
      <c r="O233" s="5" t="str">
        <f>IFERROR(VLOOKUP(N233,银行对应联行号V1!$A$1:$B$456,2,FALSE),"")</f>
        <v/>
      </c>
    </row>
    <row r="234" spans="15:15">
      <c r="O234" s="5" t="str">
        <f>IFERROR(VLOOKUP(N234,银行对应联行号V1!$A$1:$B$456,2,FALSE),"")</f>
        <v/>
      </c>
    </row>
    <row r="235" spans="15:15">
      <c r="O235" s="5" t="str">
        <f>IFERROR(VLOOKUP(N235,银行对应联行号V1!$A$1:$B$456,2,FALSE),"")</f>
        <v/>
      </c>
    </row>
    <row r="236" spans="15:15">
      <c r="O236" s="5" t="str">
        <f>IFERROR(VLOOKUP(N236,银行对应联行号V1!$A$1:$B$456,2,FALSE),"")</f>
        <v/>
      </c>
    </row>
    <row r="237" spans="15:15">
      <c r="O237" s="5" t="str">
        <f>IFERROR(VLOOKUP(N237,银行对应联行号V1!$A$1:$B$456,2,FALSE),"")</f>
        <v/>
      </c>
    </row>
    <row r="238" spans="15:15">
      <c r="O238" s="5" t="str">
        <f>IFERROR(VLOOKUP(N238,银行对应联行号V1!$A$1:$B$456,2,FALSE),"")</f>
        <v/>
      </c>
    </row>
    <row r="239" spans="15:15">
      <c r="O239" s="5" t="str">
        <f>IFERROR(VLOOKUP(N239,银行对应联行号V1!$A$1:$B$456,2,FALSE),"")</f>
        <v/>
      </c>
    </row>
    <row r="240" spans="15:15">
      <c r="O240" s="5" t="str">
        <f>IFERROR(VLOOKUP(N240,银行对应联行号V1!$A$1:$B$456,2,FALSE),"")</f>
        <v/>
      </c>
    </row>
    <row r="241" spans="15:15">
      <c r="O241" s="5" t="str">
        <f>IFERROR(VLOOKUP(N241,银行对应联行号V1!$A$1:$B$456,2,FALSE),"")</f>
        <v/>
      </c>
    </row>
    <row r="242" spans="15:15">
      <c r="O242" s="5" t="str">
        <f>IFERROR(VLOOKUP(N242,银行对应联行号V1!$A$1:$B$456,2,FALSE),"")</f>
        <v/>
      </c>
    </row>
    <row r="243" spans="15:15">
      <c r="O243" s="5" t="str">
        <f>IFERROR(VLOOKUP(N243,银行对应联行号V1!$A$1:$B$456,2,FALSE),"")</f>
        <v/>
      </c>
    </row>
    <row r="244" spans="15:15">
      <c r="O244" s="5" t="str">
        <f>IFERROR(VLOOKUP(N244,银行对应联行号V1!$A$1:$B$456,2,FALSE),"")</f>
        <v/>
      </c>
    </row>
    <row r="245" spans="15:15">
      <c r="O245" s="5" t="str">
        <f>IFERROR(VLOOKUP(N245,银行对应联行号V1!$A$1:$B$456,2,FALSE),"")</f>
        <v/>
      </c>
    </row>
    <row r="246" spans="15:15">
      <c r="O246" s="5" t="str">
        <f>IFERROR(VLOOKUP(N246,银行对应联行号V1!$A$1:$B$456,2,FALSE),"")</f>
        <v/>
      </c>
    </row>
    <row r="247" spans="15:15">
      <c r="O247" s="5" t="str">
        <f>IFERROR(VLOOKUP(N247,银行对应联行号V1!$A$1:$B$456,2,FALSE),"")</f>
        <v/>
      </c>
    </row>
    <row r="248" spans="15:15">
      <c r="O248" s="5" t="str">
        <f>IFERROR(VLOOKUP(N248,银行对应联行号V1!$A$1:$B$456,2,FALSE),"")</f>
        <v/>
      </c>
    </row>
    <row r="249" spans="15:15">
      <c r="O249" s="5" t="str">
        <f>IFERROR(VLOOKUP(N249,银行对应联行号V1!$A$1:$B$456,2,FALSE),"")</f>
        <v/>
      </c>
    </row>
    <row r="250" spans="15:15">
      <c r="O250" s="5" t="str">
        <f>IFERROR(VLOOKUP(N250,银行对应联行号V1!$A$1:$B$456,2,FALSE),"")</f>
        <v/>
      </c>
    </row>
    <row r="251" spans="15:15">
      <c r="O251" s="5" t="str">
        <f>IFERROR(VLOOKUP(N251,银行对应联行号V1!$A$1:$B$456,2,FALSE),"")</f>
        <v/>
      </c>
    </row>
    <row r="252" spans="15:15">
      <c r="O252" s="5" t="str">
        <f>IFERROR(VLOOKUP(N252,银行对应联行号V1!$A$1:$B$456,2,FALSE),"")</f>
        <v/>
      </c>
    </row>
    <row r="253" spans="15:15">
      <c r="O253" s="5" t="str">
        <f>IFERROR(VLOOKUP(N253,银行对应联行号V1!$A$1:$B$456,2,FALSE),"")</f>
        <v/>
      </c>
    </row>
    <row r="254" spans="15:15">
      <c r="O254" s="5" t="str">
        <f>IFERROR(VLOOKUP(N254,银行对应联行号V1!$A$1:$B$456,2,FALSE),"")</f>
        <v/>
      </c>
    </row>
    <row r="255" spans="15:15">
      <c r="O255" s="5" t="str">
        <f>IFERROR(VLOOKUP(N255,银行对应联行号V1!$A$1:$B$456,2,FALSE),"")</f>
        <v/>
      </c>
    </row>
    <row r="256" spans="15:15">
      <c r="O256" s="5" t="str">
        <f>IFERROR(VLOOKUP(N256,银行对应联行号V1!$A$1:$B$456,2,FALSE),"")</f>
        <v/>
      </c>
    </row>
    <row r="257" spans="15:15">
      <c r="O257" s="5" t="str">
        <f>IFERROR(VLOOKUP(N257,银行对应联行号V1!$A$1:$B$456,2,FALSE),"")</f>
        <v/>
      </c>
    </row>
    <row r="258" spans="15:15">
      <c r="O258" s="5" t="str">
        <f>IFERROR(VLOOKUP(N258,银行对应联行号V1!$A$1:$B$456,2,FALSE),"")</f>
        <v/>
      </c>
    </row>
    <row r="259" spans="15:15">
      <c r="O259" s="5" t="str">
        <f>IFERROR(VLOOKUP(N259,银行对应联行号V1!$A$1:$B$456,2,FALSE),"")</f>
        <v/>
      </c>
    </row>
    <row r="260" spans="15:15">
      <c r="O260" s="5" t="str">
        <f>IFERROR(VLOOKUP(N260,银行对应联行号V1!$A$1:$B$456,2,FALSE),"")</f>
        <v/>
      </c>
    </row>
    <row r="261" spans="15:15">
      <c r="O261" s="5" t="str">
        <f>IFERROR(VLOOKUP(N261,银行对应联行号V1!$A$1:$B$456,2,FALSE),"")</f>
        <v/>
      </c>
    </row>
    <row r="262" spans="15:15">
      <c r="O262" s="5" t="str">
        <f>IFERROR(VLOOKUP(N262,银行对应联行号V1!$A$1:$B$456,2,FALSE),"")</f>
        <v/>
      </c>
    </row>
    <row r="263" spans="15:15">
      <c r="O263" s="5" t="str">
        <f>IFERROR(VLOOKUP(N263,银行对应联行号V1!$A$1:$B$456,2,FALSE),"")</f>
        <v/>
      </c>
    </row>
    <row r="264" spans="15:15">
      <c r="O264" s="5" t="str">
        <f>IFERROR(VLOOKUP(N264,银行对应联行号V1!$A$1:$B$456,2,FALSE),"")</f>
        <v/>
      </c>
    </row>
    <row r="265" spans="15:15">
      <c r="O265" s="5" t="str">
        <f>IFERROR(VLOOKUP(N265,银行对应联行号V1!$A$1:$B$456,2,FALSE),"")</f>
        <v/>
      </c>
    </row>
    <row r="266" spans="15:15">
      <c r="O266" s="5" t="str">
        <f>IFERROR(VLOOKUP(N266,银行对应联行号V1!$A$1:$B$456,2,FALSE),"")</f>
        <v/>
      </c>
    </row>
    <row r="267" spans="15:15">
      <c r="O267" s="5" t="str">
        <f>IFERROR(VLOOKUP(N267,银行对应联行号V1!$A$1:$B$456,2,FALSE),"")</f>
        <v/>
      </c>
    </row>
    <row r="268" spans="15:15">
      <c r="O268" s="5" t="str">
        <f>IFERROR(VLOOKUP(N268,银行对应联行号V1!$A$1:$B$456,2,FALSE),"")</f>
        <v/>
      </c>
    </row>
    <row r="269" spans="15:15">
      <c r="O269" s="5" t="str">
        <f>IFERROR(VLOOKUP(N269,银行对应联行号V1!$A$1:$B$456,2,FALSE),"")</f>
        <v/>
      </c>
    </row>
    <row r="270" spans="15:15">
      <c r="O270" s="5" t="str">
        <f>IFERROR(VLOOKUP(N270,银行对应联行号V1!$A$1:$B$456,2,FALSE),"")</f>
        <v/>
      </c>
    </row>
    <row r="271" spans="15:15">
      <c r="O271" s="5" t="str">
        <f>IFERROR(VLOOKUP(N271,银行对应联行号V1!$A$1:$B$456,2,FALSE),"")</f>
        <v/>
      </c>
    </row>
    <row r="272" spans="15:15">
      <c r="O272" s="5" t="str">
        <f>IFERROR(VLOOKUP(N272,银行对应联行号V1!$A$1:$B$456,2,FALSE),"")</f>
        <v/>
      </c>
    </row>
    <row r="273" spans="15:15">
      <c r="O273" s="5" t="str">
        <f>IFERROR(VLOOKUP(N273,银行对应联行号V1!$A$1:$B$456,2,FALSE),"")</f>
        <v/>
      </c>
    </row>
    <row r="274" spans="15:15">
      <c r="O274" s="5" t="str">
        <f>IFERROR(VLOOKUP(N274,银行对应联行号V1!$A$1:$B$456,2,FALSE),"")</f>
        <v/>
      </c>
    </row>
    <row r="275" spans="15:15">
      <c r="O275" s="5" t="str">
        <f>IFERROR(VLOOKUP(N275,银行对应联行号V1!$A$1:$B$456,2,FALSE),"")</f>
        <v/>
      </c>
    </row>
    <row r="276" spans="15:15">
      <c r="O276" s="5" t="str">
        <f>IFERROR(VLOOKUP(N276,银行对应联行号V1!$A$1:$B$456,2,FALSE),"")</f>
        <v/>
      </c>
    </row>
    <row r="277" spans="15:15">
      <c r="O277" s="5" t="str">
        <f>IFERROR(VLOOKUP(N277,银行对应联行号V1!$A$1:$B$456,2,FALSE),"")</f>
        <v/>
      </c>
    </row>
    <row r="278" spans="15:15">
      <c r="O278" s="5" t="str">
        <f>IFERROR(VLOOKUP(N278,银行对应联行号V1!$A$1:$B$456,2,FALSE),"")</f>
        <v/>
      </c>
    </row>
    <row r="279" spans="15:15">
      <c r="O279" s="5" t="str">
        <f>IFERROR(VLOOKUP(N279,银行对应联行号V1!$A$1:$B$456,2,FALSE),"")</f>
        <v/>
      </c>
    </row>
    <row r="280" spans="15:15">
      <c r="O280" s="5" t="str">
        <f>IFERROR(VLOOKUP(N280,银行对应联行号V1!$A$1:$B$456,2,FALSE),"")</f>
        <v/>
      </c>
    </row>
    <row r="281" spans="15:15">
      <c r="O281" s="5" t="str">
        <f>IFERROR(VLOOKUP(N281,银行对应联行号V1!$A$1:$B$456,2,FALSE),"")</f>
        <v/>
      </c>
    </row>
    <row r="282" spans="15:15">
      <c r="O282" s="5" t="str">
        <f>IFERROR(VLOOKUP(N282,银行对应联行号V1!$A$1:$B$456,2,FALSE),"")</f>
        <v/>
      </c>
    </row>
    <row r="283" spans="15:15">
      <c r="O283" s="5" t="str">
        <f>IFERROR(VLOOKUP(N283,银行对应联行号V1!$A$1:$B$456,2,FALSE),"")</f>
        <v/>
      </c>
    </row>
    <row r="284" spans="15:15">
      <c r="O284" s="5" t="str">
        <f>IFERROR(VLOOKUP(N284,银行对应联行号V1!$A$1:$B$456,2,FALSE),"")</f>
        <v/>
      </c>
    </row>
    <row r="285" spans="15:15">
      <c r="O285" s="5" t="str">
        <f>IFERROR(VLOOKUP(N285,银行对应联行号V1!$A$1:$B$456,2,FALSE),"")</f>
        <v/>
      </c>
    </row>
    <row r="286" spans="15:15">
      <c r="O286" s="5" t="str">
        <f>IFERROR(VLOOKUP(N286,银行对应联行号V1!$A$1:$B$456,2,FALSE),"")</f>
        <v/>
      </c>
    </row>
    <row r="287" spans="15:15">
      <c r="O287" s="5" t="str">
        <f>IFERROR(VLOOKUP(N287,银行对应联行号V1!$A$1:$B$456,2,FALSE),"")</f>
        <v/>
      </c>
    </row>
    <row r="288" spans="15:15">
      <c r="O288" s="5" t="str">
        <f>IFERROR(VLOOKUP(N288,银行对应联行号V1!$A$1:$B$456,2,FALSE),"")</f>
        <v/>
      </c>
    </row>
    <row r="289" spans="15:15">
      <c r="O289" s="5" t="str">
        <f>IFERROR(VLOOKUP(N289,银行对应联行号V1!$A$1:$B$456,2,FALSE),"")</f>
        <v/>
      </c>
    </row>
    <row r="290" spans="15:15">
      <c r="O290" s="5" t="str">
        <f>IFERROR(VLOOKUP(N290,银行对应联行号V1!$A$1:$B$456,2,FALSE),"")</f>
        <v/>
      </c>
    </row>
    <row r="291" spans="15:15">
      <c r="O291" s="5" t="str">
        <f>IFERROR(VLOOKUP(N291,银行对应联行号V1!$A$1:$B$456,2,FALSE),"")</f>
        <v/>
      </c>
    </row>
    <row r="292" spans="15:15">
      <c r="O292" s="5" t="str">
        <f>IFERROR(VLOOKUP(N292,银行对应联行号V1!$A$1:$B$456,2,FALSE),"")</f>
        <v/>
      </c>
    </row>
    <row r="293" spans="15:15">
      <c r="O293" s="5" t="str">
        <f>IFERROR(VLOOKUP(N293,银行对应联行号V1!$A$1:$B$456,2,FALSE),"")</f>
        <v/>
      </c>
    </row>
    <row r="294" spans="15:15">
      <c r="O294" s="5" t="str">
        <f>IFERROR(VLOOKUP(N294,银行对应联行号V1!$A$1:$B$456,2,FALSE),"")</f>
        <v/>
      </c>
    </row>
    <row r="295" spans="15:15">
      <c r="O295" s="5" t="str">
        <f>IFERROR(VLOOKUP(N295,银行对应联行号V1!$A$1:$B$456,2,FALSE),"")</f>
        <v/>
      </c>
    </row>
    <row r="296" spans="15:15">
      <c r="O296" s="5" t="str">
        <f>IFERROR(VLOOKUP(N296,银行对应联行号V1!$A$1:$B$456,2,FALSE),"")</f>
        <v/>
      </c>
    </row>
    <row r="297" spans="15:15">
      <c r="O297" s="5" t="str">
        <f>IFERROR(VLOOKUP(N297,银行对应联行号V1!$A$1:$B$456,2,FALSE),"")</f>
        <v/>
      </c>
    </row>
    <row r="298" spans="15:15">
      <c r="O298" s="5" t="str">
        <f>IFERROR(VLOOKUP(N298,银行对应联行号V1!$A$1:$B$456,2,FALSE),"")</f>
        <v/>
      </c>
    </row>
    <row r="299" spans="15:15">
      <c r="O299" s="5" t="str">
        <f>IFERROR(VLOOKUP(N299,银行对应联行号V1!$A$1:$B$456,2,FALSE),"")</f>
        <v/>
      </c>
    </row>
    <row r="300" spans="15:15">
      <c r="O300" s="5" t="str">
        <f>IFERROR(VLOOKUP(N300,银行对应联行号V1!$A$1:$B$456,2,FALSE),"")</f>
        <v/>
      </c>
    </row>
    <row r="301" spans="15:15">
      <c r="O301" s="5" t="str">
        <f>IFERROR(VLOOKUP(N301,银行对应联行号V1!$A$1:$B$456,2,FALSE),"")</f>
        <v/>
      </c>
    </row>
    <row r="302" spans="15:15">
      <c r="O302" s="5" t="str">
        <f>IFERROR(VLOOKUP(N302,银行对应联行号V1!$A$1:$B$456,2,FALSE),"")</f>
        <v/>
      </c>
    </row>
    <row r="303" spans="15:15">
      <c r="O303" s="5" t="str">
        <f>IFERROR(VLOOKUP(N303,银行对应联行号V1!$A$1:$B$456,2,FALSE),"")</f>
        <v/>
      </c>
    </row>
    <row r="304" spans="15:15">
      <c r="O304" s="5" t="str">
        <f>IFERROR(VLOOKUP(N304,银行对应联行号V1!$A$1:$B$456,2,FALSE),"")</f>
        <v/>
      </c>
    </row>
    <row r="305" spans="15:15">
      <c r="O305" s="5" t="str">
        <f>IFERROR(VLOOKUP(N305,银行对应联行号V1!$A$1:$B$456,2,FALSE),"")</f>
        <v/>
      </c>
    </row>
    <row r="306" spans="15:15">
      <c r="O306" s="5" t="str">
        <f>IFERROR(VLOOKUP(N306,银行对应联行号V1!$A$1:$B$456,2,FALSE),"")</f>
        <v/>
      </c>
    </row>
    <row r="307" spans="15:15">
      <c r="O307" s="5" t="str">
        <f>IFERROR(VLOOKUP(N307,银行对应联行号V1!$A$1:$B$456,2,FALSE),"")</f>
        <v/>
      </c>
    </row>
    <row r="308" spans="15:15">
      <c r="O308" s="5" t="str">
        <f>IFERROR(VLOOKUP(N308,银行对应联行号V1!$A$1:$B$456,2,FALSE),"")</f>
        <v/>
      </c>
    </row>
    <row r="309" spans="15:15">
      <c r="O309" s="5" t="str">
        <f>IFERROR(VLOOKUP(N309,银行对应联行号V1!$A$1:$B$456,2,FALSE),"")</f>
        <v/>
      </c>
    </row>
    <row r="310" spans="15:15">
      <c r="O310" s="5" t="str">
        <f>IFERROR(VLOOKUP(N310,银行对应联行号V1!$A$1:$B$456,2,FALSE),"")</f>
        <v/>
      </c>
    </row>
    <row r="311" spans="15:15">
      <c r="O311" s="5" t="str">
        <f>IFERROR(VLOOKUP(N311,银行对应联行号V1!$A$1:$B$456,2,FALSE),"")</f>
        <v/>
      </c>
    </row>
    <row r="312" spans="15:15">
      <c r="O312" s="5" t="str">
        <f>IFERROR(VLOOKUP(N312,银行对应联行号V1!$A$1:$B$456,2,FALSE),"")</f>
        <v/>
      </c>
    </row>
    <row r="313" spans="15:15">
      <c r="O313" s="5" t="str">
        <f>IFERROR(VLOOKUP(N313,银行对应联行号V1!$A$1:$B$456,2,FALSE),"")</f>
        <v/>
      </c>
    </row>
    <row r="314" spans="15:15">
      <c r="O314" s="5" t="str">
        <f>IFERROR(VLOOKUP(N314,银行对应联行号V1!$A$1:$B$456,2,FALSE),"")</f>
        <v/>
      </c>
    </row>
    <row r="315" spans="15:15">
      <c r="O315" s="5" t="str">
        <f>IFERROR(VLOOKUP(N315,银行对应联行号V1!$A$1:$B$456,2,FALSE),"")</f>
        <v/>
      </c>
    </row>
    <row r="316" spans="15:15">
      <c r="O316" s="5" t="str">
        <f>IFERROR(VLOOKUP(N316,银行对应联行号V1!$A$1:$B$456,2,FALSE),"")</f>
        <v/>
      </c>
    </row>
    <row r="317" spans="15:15">
      <c r="O317" s="5" t="str">
        <f>IFERROR(VLOOKUP(N317,银行对应联行号V1!$A$1:$B$456,2,FALSE),"")</f>
        <v/>
      </c>
    </row>
    <row r="318" spans="15:15">
      <c r="O318" s="5" t="str">
        <f>IFERROR(VLOOKUP(N318,银行对应联行号V1!$A$1:$B$456,2,FALSE),"")</f>
        <v/>
      </c>
    </row>
    <row r="319" spans="15:15">
      <c r="O319" s="5" t="str">
        <f>IFERROR(VLOOKUP(N319,银行对应联行号V1!$A$1:$B$456,2,FALSE),"")</f>
        <v/>
      </c>
    </row>
    <row r="320" spans="15:15">
      <c r="O320" s="5" t="str">
        <f>IFERROR(VLOOKUP(N320,银行对应联行号V1!$A$1:$B$456,2,FALSE),"")</f>
        <v/>
      </c>
    </row>
    <row r="321" spans="15:15">
      <c r="O321" s="5" t="str">
        <f>IFERROR(VLOOKUP(N321,银行对应联行号V1!$A$1:$B$456,2,FALSE),"")</f>
        <v/>
      </c>
    </row>
    <row r="322" spans="15:15">
      <c r="O322" s="5" t="str">
        <f>IFERROR(VLOOKUP(N322,银行对应联行号V1!$A$1:$B$456,2,FALSE),"")</f>
        <v/>
      </c>
    </row>
    <row r="323" spans="15:15">
      <c r="O323" s="5" t="str">
        <f>IFERROR(VLOOKUP(N323,银行对应联行号V1!$A$1:$B$456,2,FALSE),"")</f>
        <v/>
      </c>
    </row>
    <row r="324" spans="15:15">
      <c r="O324" s="5" t="str">
        <f>IFERROR(VLOOKUP(N324,银行对应联行号V1!$A$1:$B$456,2,FALSE),"")</f>
        <v/>
      </c>
    </row>
    <row r="325" spans="15:15">
      <c r="O325" s="5" t="str">
        <f>IFERROR(VLOOKUP(N325,银行对应联行号V1!$A$1:$B$456,2,FALSE),"")</f>
        <v/>
      </c>
    </row>
    <row r="326" spans="15:15">
      <c r="O326" s="5" t="str">
        <f>IFERROR(VLOOKUP(N326,银行对应联行号V1!$A$1:$B$456,2,FALSE),"")</f>
        <v/>
      </c>
    </row>
    <row r="327" spans="15:15">
      <c r="O327" s="5" t="str">
        <f>IFERROR(VLOOKUP(N327,银行对应联行号V1!$A$1:$B$456,2,FALSE),"")</f>
        <v/>
      </c>
    </row>
    <row r="328" spans="15:15">
      <c r="O328" s="5" t="str">
        <f>IFERROR(VLOOKUP(N328,银行对应联行号V1!$A$1:$B$456,2,FALSE),"")</f>
        <v/>
      </c>
    </row>
    <row r="329" spans="15:15">
      <c r="O329" s="5" t="str">
        <f>IFERROR(VLOOKUP(N329,银行对应联行号V1!$A$1:$B$456,2,FALSE),"")</f>
        <v/>
      </c>
    </row>
    <row r="330" spans="15:15">
      <c r="O330" s="5" t="str">
        <f>IFERROR(VLOOKUP(N330,银行对应联行号V1!$A$1:$B$456,2,FALSE),"")</f>
        <v/>
      </c>
    </row>
    <row r="331" spans="15:15">
      <c r="O331" s="5" t="str">
        <f>IFERROR(VLOOKUP(N331,银行对应联行号V1!$A$1:$B$456,2,FALSE),"")</f>
        <v/>
      </c>
    </row>
    <row r="332" spans="15:15">
      <c r="O332" s="5" t="str">
        <f>IFERROR(VLOOKUP(N332,银行对应联行号V1!$A$1:$B$456,2,FALSE),"")</f>
        <v/>
      </c>
    </row>
    <row r="333" spans="15:15">
      <c r="O333" s="5" t="str">
        <f>IFERROR(VLOOKUP(N333,银行对应联行号V1!$A$1:$B$456,2,FALSE),"")</f>
        <v/>
      </c>
    </row>
    <row r="334" spans="15:15">
      <c r="O334" s="5" t="str">
        <f>IFERROR(VLOOKUP(N334,银行对应联行号V1!$A$1:$B$456,2,FALSE),"")</f>
        <v/>
      </c>
    </row>
    <row r="335" spans="15:15">
      <c r="O335" s="5" t="str">
        <f>IFERROR(VLOOKUP(N335,银行对应联行号V1!$A$1:$B$456,2,FALSE),"")</f>
        <v/>
      </c>
    </row>
    <row r="336" spans="15:15">
      <c r="O336" s="5" t="str">
        <f>IFERROR(VLOOKUP(N336,银行对应联行号V1!$A$1:$B$456,2,FALSE),"")</f>
        <v/>
      </c>
    </row>
    <row r="337" spans="15:15">
      <c r="O337" s="5" t="str">
        <f>IFERROR(VLOOKUP(N337,银行对应联行号V1!$A$1:$B$456,2,FALSE),"")</f>
        <v/>
      </c>
    </row>
    <row r="338" spans="15:15">
      <c r="O338" s="5" t="str">
        <f>IFERROR(VLOOKUP(N338,银行对应联行号V1!$A$1:$B$456,2,FALSE),"")</f>
        <v/>
      </c>
    </row>
    <row r="339" spans="15:15">
      <c r="O339" s="5" t="str">
        <f>IFERROR(VLOOKUP(N339,银行对应联行号V1!$A$1:$B$456,2,FALSE),"")</f>
        <v/>
      </c>
    </row>
    <row r="340" spans="15:15">
      <c r="O340" s="5" t="str">
        <f>IFERROR(VLOOKUP(N340,银行对应联行号V1!$A$1:$B$456,2,FALSE),"")</f>
        <v/>
      </c>
    </row>
    <row r="341" spans="15:15">
      <c r="O341" s="5" t="str">
        <f>IFERROR(VLOOKUP(N341,银行对应联行号V1!$A$1:$B$456,2,FALSE),"")</f>
        <v/>
      </c>
    </row>
    <row r="342" spans="15:15">
      <c r="O342" s="5" t="str">
        <f>IFERROR(VLOOKUP(N342,银行对应联行号V1!$A$1:$B$456,2,FALSE),"")</f>
        <v/>
      </c>
    </row>
    <row r="343" spans="15:15">
      <c r="O343" s="5" t="str">
        <f>IFERROR(VLOOKUP(N343,银行对应联行号V1!$A$1:$B$456,2,FALSE),"")</f>
        <v/>
      </c>
    </row>
    <row r="344" spans="15:15">
      <c r="O344" s="5" t="str">
        <f>IFERROR(VLOOKUP(N344,银行对应联行号V1!$A$1:$B$456,2,FALSE),"")</f>
        <v/>
      </c>
    </row>
    <row r="345" spans="15:15">
      <c r="O345" s="5" t="str">
        <f>IFERROR(VLOOKUP(N345,银行对应联行号V1!$A$1:$B$456,2,FALSE),"")</f>
        <v/>
      </c>
    </row>
    <row r="346" spans="15:15">
      <c r="O346" s="5" t="str">
        <f>IFERROR(VLOOKUP(N346,银行对应联行号V1!$A$1:$B$456,2,FALSE),"")</f>
        <v/>
      </c>
    </row>
    <row r="347" spans="15:15">
      <c r="O347" s="5" t="str">
        <f>IFERROR(VLOOKUP(N347,银行对应联行号V1!$A$1:$B$456,2,FALSE),"")</f>
        <v/>
      </c>
    </row>
    <row r="348" spans="15:15">
      <c r="O348" s="5" t="str">
        <f>IFERROR(VLOOKUP(N348,银行对应联行号V1!$A$1:$B$456,2,FALSE),"")</f>
        <v/>
      </c>
    </row>
    <row r="349" spans="15:15">
      <c r="O349" s="5" t="str">
        <f>IFERROR(VLOOKUP(N349,银行对应联行号V1!$A$1:$B$456,2,FALSE),"")</f>
        <v/>
      </c>
    </row>
    <row r="350" spans="15:15">
      <c r="O350" s="5" t="str">
        <f>IFERROR(VLOOKUP(N350,银行对应联行号V1!$A$1:$B$456,2,FALSE),"")</f>
        <v/>
      </c>
    </row>
    <row r="351" spans="15:15">
      <c r="O351" s="5" t="str">
        <f>IFERROR(VLOOKUP(N351,银行对应联行号V1!$A$1:$B$456,2,FALSE),"")</f>
        <v/>
      </c>
    </row>
    <row r="352" spans="15:15">
      <c r="O352" s="5" t="str">
        <f>IFERROR(VLOOKUP(N352,银行对应联行号V1!$A$1:$B$456,2,FALSE),"")</f>
        <v/>
      </c>
    </row>
    <row r="353" spans="15:15">
      <c r="O353" s="5" t="str">
        <f>IFERROR(VLOOKUP(N353,银行对应联行号V1!$A$1:$B$456,2,FALSE),"")</f>
        <v/>
      </c>
    </row>
    <row r="354" spans="15:15">
      <c r="O354" s="5" t="str">
        <f>IFERROR(VLOOKUP(N354,银行对应联行号V1!$A$1:$B$456,2,FALSE),"")</f>
        <v/>
      </c>
    </row>
    <row r="355" spans="15:15">
      <c r="O355" s="5" t="str">
        <f>IFERROR(VLOOKUP(N355,银行对应联行号V1!$A$1:$B$456,2,FALSE),"")</f>
        <v/>
      </c>
    </row>
    <row r="356" spans="15:15">
      <c r="O356" s="5" t="str">
        <f>IFERROR(VLOOKUP(N356,银行对应联行号V1!$A$1:$B$456,2,FALSE),"")</f>
        <v/>
      </c>
    </row>
    <row r="357" spans="15:15">
      <c r="O357" s="5" t="str">
        <f>IFERROR(VLOOKUP(N357,银行对应联行号V1!$A$1:$B$456,2,FALSE),"")</f>
        <v/>
      </c>
    </row>
    <row r="358" spans="15:15">
      <c r="O358" s="5" t="str">
        <f>IFERROR(VLOOKUP(N358,银行对应联行号V1!$A$1:$B$456,2,FALSE),"")</f>
        <v/>
      </c>
    </row>
    <row r="359" spans="15:15">
      <c r="O359" s="5" t="str">
        <f>IFERROR(VLOOKUP(N359,银行对应联行号V1!$A$1:$B$456,2,FALSE),"")</f>
        <v/>
      </c>
    </row>
    <row r="360" spans="15:15">
      <c r="O360" s="5" t="str">
        <f>IFERROR(VLOOKUP(N360,银行对应联行号V1!$A$1:$B$456,2,FALSE),"")</f>
        <v/>
      </c>
    </row>
    <row r="361" spans="15:15">
      <c r="O361" s="5" t="str">
        <f>IFERROR(VLOOKUP(N361,银行对应联行号V1!$A$1:$B$456,2,FALSE),"")</f>
        <v/>
      </c>
    </row>
    <row r="362" spans="15:15">
      <c r="O362" s="5" t="str">
        <f>IFERROR(VLOOKUP(N362,银行对应联行号V1!$A$1:$B$456,2,FALSE),"")</f>
        <v/>
      </c>
    </row>
    <row r="363" spans="15:15">
      <c r="O363" s="5" t="str">
        <f>IFERROR(VLOOKUP(N363,银行对应联行号V1!$A$1:$B$456,2,FALSE),"")</f>
        <v/>
      </c>
    </row>
    <row r="364" spans="15:15">
      <c r="O364" s="5" t="str">
        <f>IFERROR(VLOOKUP(N364,银行对应联行号V1!$A$1:$B$456,2,FALSE),"")</f>
        <v/>
      </c>
    </row>
    <row r="365" spans="15:15">
      <c r="O365" s="5" t="str">
        <f>IFERROR(VLOOKUP(N365,银行对应联行号V1!$A$1:$B$456,2,FALSE),"")</f>
        <v/>
      </c>
    </row>
    <row r="366" spans="15:15">
      <c r="O366" s="5" t="str">
        <f>IFERROR(VLOOKUP(N366,银行对应联行号V1!$A$1:$B$456,2,FALSE),"")</f>
        <v/>
      </c>
    </row>
    <row r="367" spans="15:15">
      <c r="O367" s="5" t="str">
        <f>IFERROR(VLOOKUP(N367,银行对应联行号V1!$A$1:$B$456,2,FALSE),"")</f>
        <v/>
      </c>
    </row>
    <row r="368" spans="15:15">
      <c r="O368" s="5" t="str">
        <f>IFERROR(VLOOKUP(N368,银行对应联行号V1!$A$1:$B$456,2,FALSE),"")</f>
        <v/>
      </c>
    </row>
    <row r="369" spans="15:15">
      <c r="O369" s="5" t="str">
        <f>IFERROR(VLOOKUP(N369,银行对应联行号V1!$A$1:$B$456,2,FALSE),"")</f>
        <v/>
      </c>
    </row>
    <row r="370" spans="15:15">
      <c r="O370" s="5" t="str">
        <f>IFERROR(VLOOKUP(N370,银行对应联行号V1!$A$1:$B$456,2,FALSE),"")</f>
        <v/>
      </c>
    </row>
    <row r="371" spans="15:15">
      <c r="O371" s="5" t="str">
        <f>IFERROR(VLOOKUP(N371,银行对应联行号V1!$A$1:$B$456,2,FALSE),"")</f>
        <v/>
      </c>
    </row>
    <row r="372" spans="15:15">
      <c r="O372" s="5" t="str">
        <f>IFERROR(VLOOKUP(N372,银行对应联行号V1!$A$1:$B$456,2,FALSE),"")</f>
        <v/>
      </c>
    </row>
    <row r="373" spans="15:15">
      <c r="O373" s="5" t="str">
        <f>IFERROR(VLOOKUP(N373,银行对应联行号V1!$A$1:$B$456,2,FALSE),"")</f>
        <v/>
      </c>
    </row>
    <row r="374" spans="15:15">
      <c r="O374" s="5" t="str">
        <f>IFERROR(VLOOKUP(N374,银行对应联行号V1!$A$1:$B$456,2,FALSE),"")</f>
        <v/>
      </c>
    </row>
    <row r="375" spans="15:15">
      <c r="O375" s="5" t="str">
        <f>IFERROR(VLOOKUP(N375,银行对应联行号V1!$A$1:$B$456,2,FALSE),"")</f>
        <v/>
      </c>
    </row>
    <row r="376" spans="15:15">
      <c r="O376" s="5" t="str">
        <f>IFERROR(VLOOKUP(N376,银行对应联行号V1!$A$1:$B$456,2,FALSE),"")</f>
        <v/>
      </c>
    </row>
    <row r="377" spans="15:15">
      <c r="O377" s="5" t="str">
        <f>IFERROR(VLOOKUP(N377,银行对应联行号V1!$A$1:$B$456,2,FALSE),"")</f>
        <v/>
      </c>
    </row>
    <row r="378" spans="15:15">
      <c r="O378" s="5" t="str">
        <f>IFERROR(VLOOKUP(N378,银行对应联行号V1!$A$1:$B$456,2,FALSE),"")</f>
        <v/>
      </c>
    </row>
    <row r="379" spans="15:15">
      <c r="O379" s="5" t="str">
        <f>IFERROR(VLOOKUP(N379,银行对应联行号V1!$A$1:$B$456,2,FALSE),"")</f>
        <v/>
      </c>
    </row>
    <row r="380" spans="15:15">
      <c r="O380" s="5" t="str">
        <f>IFERROR(VLOOKUP(N380,银行对应联行号V1!$A$1:$B$456,2,FALSE),"")</f>
        <v/>
      </c>
    </row>
    <row r="381" spans="15:15">
      <c r="O381" s="5" t="str">
        <f>IFERROR(VLOOKUP(N381,银行对应联行号V1!$A$1:$B$456,2,FALSE),"")</f>
        <v/>
      </c>
    </row>
    <row r="382" spans="15:15">
      <c r="O382" s="5" t="str">
        <f>IFERROR(VLOOKUP(N382,银行对应联行号V1!$A$1:$B$456,2,FALSE),"")</f>
        <v/>
      </c>
    </row>
    <row r="383" spans="15:15">
      <c r="O383" s="5" t="str">
        <f>IFERROR(VLOOKUP(N383,银行对应联行号V1!$A$1:$B$456,2,FALSE),"")</f>
        <v/>
      </c>
    </row>
    <row r="384" spans="15:15">
      <c r="O384" s="5" t="str">
        <f>IFERROR(VLOOKUP(N384,银行对应联行号V1!$A$1:$B$456,2,FALSE),"")</f>
        <v/>
      </c>
    </row>
    <row r="385" spans="15:15">
      <c r="O385" s="5" t="str">
        <f>IFERROR(VLOOKUP(N385,银行对应联行号V1!$A$1:$B$456,2,FALSE),"")</f>
        <v/>
      </c>
    </row>
    <row r="386" spans="15:15">
      <c r="O386" s="5" t="str">
        <f>IFERROR(VLOOKUP(N386,银行对应联行号V1!$A$1:$B$456,2,FALSE),"")</f>
        <v/>
      </c>
    </row>
    <row r="387" spans="15:15">
      <c r="O387" s="5" t="str">
        <f>IFERROR(VLOOKUP(N387,银行对应联行号V1!$A$1:$B$456,2,FALSE),"")</f>
        <v/>
      </c>
    </row>
    <row r="388" spans="15:15">
      <c r="O388" s="5" t="str">
        <f>IFERROR(VLOOKUP(N388,银行对应联行号V1!$A$1:$B$456,2,FALSE),"")</f>
        <v/>
      </c>
    </row>
    <row r="389" spans="15:15">
      <c r="O389" s="5" t="str">
        <f>IFERROR(VLOOKUP(N389,银行对应联行号V1!$A$1:$B$456,2,FALSE),"")</f>
        <v/>
      </c>
    </row>
    <row r="390" spans="15:15">
      <c r="O390" s="5" t="str">
        <f>IFERROR(VLOOKUP(N390,银行对应联行号V1!$A$1:$B$456,2,FALSE),"")</f>
        <v/>
      </c>
    </row>
    <row r="391" spans="15:15">
      <c r="O391" s="5" t="str">
        <f>IFERROR(VLOOKUP(N391,银行对应联行号V1!$A$1:$B$456,2,FALSE),"")</f>
        <v/>
      </c>
    </row>
    <row r="392" spans="15:15">
      <c r="O392" s="5" t="str">
        <f>IFERROR(VLOOKUP(N392,银行对应联行号V1!$A$1:$B$456,2,FALSE),"")</f>
        <v/>
      </c>
    </row>
    <row r="393" spans="15:15">
      <c r="O393" s="5" t="str">
        <f>IFERROR(VLOOKUP(N393,银行对应联行号V1!$A$1:$B$456,2,FALSE),"")</f>
        <v/>
      </c>
    </row>
    <row r="394" spans="15:15">
      <c r="O394" s="5" t="str">
        <f>IFERROR(VLOOKUP(N394,银行对应联行号V1!$A$1:$B$456,2,FALSE),"")</f>
        <v/>
      </c>
    </row>
    <row r="395" spans="15:15">
      <c r="O395" s="5" t="str">
        <f>IFERROR(VLOOKUP(N395,银行对应联行号V1!$A$1:$B$456,2,FALSE),"")</f>
        <v/>
      </c>
    </row>
    <row r="396" spans="15:15">
      <c r="O396" s="5" t="str">
        <f>IFERROR(VLOOKUP(N396,银行对应联行号V1!$A$1:$B$456,2,FALSE),"")</f>
        <v/>
      </c>
    </row>
    <row r="397" spans="15:15">
      <c r="O397" s="5" t="str">
        <f>IFERROR(VLOOKUP(N397,银行对应联行号V1!$A$1:$B$456,2,FALSE),"")</f>
        <v/>
      </c>
    </row>
    <row r="398" spans="15:15">
      <c r="O398" s="5" t="str">
        <f>IFERROR(VLOOKUP(N398,银行对应联行号V1!$A$1:$B$456,2,FALSE),"")</f>
        <v/>
      </c>
    </row>
    <row r="399" spans="15:15">
      <c r="O399" s="5" t="str">
        <f>IFERROR(VLOOKUP(N399,银行对应联行号V1!$A$1:$B$456,2,FALSE),"")</f>
        <v/>
      </c>
    </row>
    <row r="400" spans="15:15">
      <c r="O400" s="5" t="str">
        <f>IFERROR(VLOOKUP(N400,银行对应联行号V1!$A$1:$B$456,2,FALSE),"")</f>
        <v/>
      </c>
    </row>
    <row r="401" spans="15:15">
      <c r="O401" s="5" t="str">
        <f>IFERROR(VLOOKUP(N401,银行对应联行号V1!$A$1:$B$456,2,FALSE),"")</f>
        <v/>
      </c>
    </row>
    <row r="402" spans="15:15">
      <c r="O402" s="5" t="str">
        <f>IFERROR(VLOOKUP(N402,银行对应联行号V1!$A$1:$B$456,2,FALSE),"")</f>
        <v/>
      </c>
    </row>
    <row r="403" spans="15:15">
      <c r="O403" s="5" t="str">
        <f>IFERROR(VLOOKUP(N403,银行对应联行号V1!$A$1:$B$456,2,FALSE),"")</f>
        <v/>
      </c>
    </row>
    <row r="404" spans="15:15">
      <c r="O404" s="5" t="str">
        <f>IFERROR(VLOOKUP(N404,银行对应联行号V1!$A$1:$B$456,2,FALSE),"")</f>
        <v/>
      </c>
    </row>
    <row r="405" spans="15:15">
      <c r="O405" s="5" t="str">
        <f>IFERROR(VLOOKUP(N405,银行对应联行号V1!$A$1:$B$456,2,FALSE),"")</f>
        <v/>
      </c>
    </row>
    <row r="406" spans="15:15">
      <c r="O406" s="5" t="str">
        <f>IFERROR(VLOOKUP(N406,银行对应联行号V1!$A$1:$B$456,2,FALSE),"")</f>
        <v/>
      </c>
    </row>
    <row r="407" spans="15:15">
      <c r="O407" s="5" t="str">
        <f>IFERROR(VLOOKUP(N407,银行对应联行号V1!$A$1:$B$456,2,FALSE),"")</f>
        <v/>
      </c>
    </row>
    <row r="408" spans="15:15">
      <c r="O408" s="5" t="str">
        <f>IFERROR(VLOOKUP(N408,银行对应联行号V1!$A$1:$B$456,2,FALSE),"")</f>
        <v/>
      </c>
    </row>
    <row r="409" spans="15:15">
      <c r="O409" s="5" t="str">
        <f>IFERROR(VLOOKUP(N409,银行对应联行号V1!$A$1:$B$456,2,FALSE),"")</f>
        <v/>
      </c>
    </row>
    <row r="410" spans="15:15">
      <c r="O410" s="5" t="str">
        <f>IFERROR(VLOOKUP(N410,银行对应联行号V1!$A$1:$B$456,2,FALSE),"")</f>
        <v/>
      </c>
    </row>
    <row r="411" spans="15:15">
      <c r="O411" s="5" t="str">
        <f>IFERROR(VLOOKUP(N411,银行对应联行号V1!$A$1:$B$456,2,FALSE),"")</f>
        <v/>
      </c>
    </row>
    <row r="412" spans="15:15">
      <c r="O412" s="5" t="str">
        <f>IFERROR(VLOOKUP(N412,银行对应联行号V1!$A$1:$B$456,2,FALSE),"")</f>
        <v/>
      </c>
    </row>
    <row r="413" spans="15:15">
      <c r="O413" s="5" t="str">
        <f>IFERROR(VLOOKUP(N413,银行对应联行号V1!$A$1:$B$456,2,FALSE),"")</f>
        <v/>
      </c>
    </row>
    <row r="414" spans="15:15">
      <c r="O414" s="5" t="str">
        <f>IFERROR(VLOOKUP(N414,银行对应联行号V1!$A$1:$B$456,2,FALSE),"")</f>
        <v/>
      </c>
    </row>
    <row r="415" spans="15:15">
      <c r="O415" s="5" t="str">
        <f>IFERROR(VLOOKUP(N415,银行对应联行号V1!$A$1:$B$456,2,FALSE),"")</f>
        <v/>
      </c>
    </row>
    <row r="416" spans="15:15">
      <c r="O416" s="5" t="str">
        <f>IFERROR(VLOOKUP(N416,银行对应联行号V1!$A$1:$B$456,2,FALSE),"")</f>
        <v/>
      </c>
    </row>
    <row r="417" spans="15:15">
      <c r="O417" s="5" t="str">
        <f>IFERROR(VLOOKUP(N417,银行对应联行号V1!$A$1:$B$456,2,FALSE),"")</f>
        <v/>
      </c>
    </row>
    <row r="418" spans="15:15">
      <c r="O418" s="5" t="str">
        <f>IFERROR(VLOOKUP(N418,银行对应联行号V1!$A$1:$B$456,2,FALSE),"")</f>
        <v/>
      </c>
    </row>
    <row r="419" spans="15:15">
      <c r="O419" s="5" t="str">
        <f>IFERROR(VLOOKUP(N419,银行对应联行号V1!$A$1:$B$456,2,FALSE),"")</f>
        <v/>
      </c>
    </row>
    <row r="420" spans="15:15">
      <c r="O420" s="5" t="str">
        <f>IFERROR(VLOOKUP(N420,银行对应联行号V1!$A$1:$B$456,2,FALSE),"")</f>
        <v/>
      </c>
    </row>
    <row r="421" spans="15:15">
      <c r="O421" s="5" t="str">
        <f>IFERROR(VLOOKUP(N421,银行对应联行号V1!$A$1:$B$456,2,FALSE),"")</f>
        <v/>
      </c>
    </row>
    <row r="422" spans="15:15">
      <c r="O422" s="5" t="str">
        <f>IFERROR(VLOOKUP(N422,银行对应联行号V1!$A$1:$B$456,2,FALSE),"")</f>
        <v/>
      </c>
    </row>
    <row r="423" spans="15:15">
      <c r="O423" s="5" t="str">
        <f>IFERROR(VLOOKUP(N423,银行对应联行号V1!$A$1:$B$456,2,FALSE),"")</f>
        <v/>
      </c>
    </row>
    <row r="424" spans="15:15">
      <c r="O424" s="5" t="str">
        <f>IFERROR(VLOOKUP(N424,银行对应联行号V1!$A$1:$B$456,2,FALSE),"")</f>
        <v/>
      </c>
    </row>
    <row r="425" spans="15:15">
      <c r="O425" s="5" t="str">
        <f>IFERROR(VLOOKUP(N425,银行对应联行号V1!$A$1:$B$456,2,FALSE),"")</f>
        <v/>
      </c>
    </row>
    <row r="426" spans="15:15">
      <c r="O426" s="5" t="str">
        <f>IFERROR(VLOOKUP(N426,银行对应联行号V1!$A$1:$B$456,2,FALSE),"")</f>
        <v/>
      </c>
    </row>
    <row r="427" spans="15:15">
      <c r="O427" s="5" t="str">
        <f>IFERROR(VLOOKUP(N427,银行对应联行号V1!$A$1:$B$456,2,FALSE),"")</f>
        <v/>
      </c>
    </row>
    <row r="428" spans="15:15">
      <c r="O428" s="5" t="str">
        <f>IFERROR(VLOOKUP(N428,银行对应联行号V1!$A$1:$B$456,2,FALSE),"")</f>
        <v/>
      </c>
    </row>
    <row r="429" spans="15:15">
      <c r="O429" s="5" t="str">
        <f>IFERROR(VLOOKUP(N429,银行对应联行号V1!$A$1:$B$456,2,FALSE),"")</f>
        <v/>
      </c>
    </row>
    <row r="430" spans="15:15">
      <c r="O430" s="5" t="str">
        <f>IFERROR(VLOOKUP(N430,银行对应联行号V1!$A$1:$B$456,2,FALSE),"")</f>
        <v/>
      </c>
    </row>
    <row r="431" spans="15:15">
      <c r="O431" s="5" t="str">
        <f>IFERROR(VLOOKUP(N431,银行对应联行号V1!$A$1:$B$456,2,FALSE),"")</f>
        <v/>
      </c>
    </row>
    <row r="432" spans="15:15">
      <c r="O432" s="5" t="str">
        <f>IFERROR(VLOOKUP(N432,银行对应联行号V1!$A$1:$B$456,2,FALSE),"")</f>
        <v/>
      </c>
    </row>
    <row r="433" spans="15:15">
      <c r="O433" s="5" t="str">
        <f>IFERROR(VLOOKUP(N433,银行对应联行号V1!$A$1:$B$456,2,FALSE),"")</f>
        <v/>
      </c>
    </row>
    <row r="434" spans="15:15">
      <c r="O434" s="5" t="str">
        <f>IFERROR(VLOOKUP(N434,银行对应联行号V1!$A$1:$B$456,2,FALSE),"")</f>
        <v/>
      </c>
    </row>
    <row r="435" spans="15:15">
      <c r="O435" s="5" t="str">
        <f>IFERROR(VLOOKUP(N435,银行对应联行号V1!$A$1:$B$456,2,FALSE),"")</f>
        <v/>
      </c>
    </row>
    <row r="436" spans="15:15">
      <c r="O436" s="5" t="str">
        <f>IFERROR(VLOOKUP(N436,银行对应联行号V1!$A$1:$B$456,2,FALSE),"")</f>
        <v/>
      </c>
    </row>
    <row r="437" spans="15:15">
      <c r="O437" s="5" t="str">
        <f>IFERROR(VLOOKUP(N437,银行对应联行号V1!$A$1:$B$456,2,FALSE),"")</f>
        <v/>
      </c>
    </row>
    <row r="438" spans="15:15">
      <c r="O438" s="5" t="str">
        <f>IFERROR(VLOOKUP(N438,银行对应联行号V1!$A$1:$B$456,2,FALSE),"")</f>
        <v/>
      </c>
    </row>
    <row r="439" spans="15:15">
      <c r="O439" s="5" t="str">
        <f>IFERROR(VLOOKUP(N439,银行对应联行号V1!$A$1:$B$456,2,FALSE),"")</f>
        <v/>
      </c>
    </row>
    <row r="440" spans="15:15">
      <c r="O440" s="5" t="str">
        <f>IFERROR(VLOOKUP(N440,银行对应联行号V1!$A$1:$B$456,2,FALSE),"")</f>
        <v/>
      </c>
    </row>
    <row r="441" spans="15:15">
      <c r="O441" s="5" t="str">
        <f>IFERROR(VLOOKUP(N441,银行对应联行号V1!$A$1:$B$456,2,FALSE),"")</f>
        <v/>
      </c>
    </row>
    <row r="442" spans="15:15">
      <c r="O442" s="5" t="str">
        <f>IFERROR(VLOOKUP(N442,银行对应联行号V1!$A$1:$B$456,2,FALSE),"")</f>
        <v/>
      </c>
    </row>
    <row r="443" spans="15:15">
      <c r="O443" s="5" t="str">
        <f>IFERROR(VLOOKUP(N443,银行对应联行号V1!$A$1:$B$456,2,FALSE),"")</f>
        <v/>
      </c>
    </row>
    <row r="444" spans="15:15">
      <c r="O444" s="5" t="str">
        <f>IFERROR(VLOOKUP(N444,银行对应联行号V1!$A$1:$B$456,2,FALSE),"")</f>
        <v/>
      </c>
    </row>
    <row r="445" spans="15:15">
      <c r="O445" s="5" t="str">
        <f>IFERROR(VLOOKUP(N445,银行对应联行号V1!$A$1:$B$456,2,FALSE),"")</f>
        <v/>
      </c>
    </row>
    <row r="446" spans="15:15">
      <c r="O446" s="5" t="str">
        <f>IFERROR(VLOOKUP(N446,银行对应联行号V1!$A$1:$B$456,2,FALSE),"")</f>
        <v/>
      </c>
    </row>
    <row r="447" spans="15:15">
      <c r="O447" s="5" t="str">
        <f>IFERROR(VLOOKUP(N447,银行对应联行号V1!$A$1:$B$456,2,FALSE),"")</f>
        <v/>
      </c>
    </row>
    <row r="448" spans="15:15">
      <c r="O448" s="5" t="str">
        <f>IFERROR(VLOOKUP(N448,银行对应联行号V1!$A$1:$B$456,2,FALSE),"")</f>
        <v/>
      </c>
    </row>
    <row r="449" spans="15:15">
      <c r="O449" s="5" t="str">
        <f>IFERROR(VLOOKUP(N449,银行对应联行号V1!$A$1:$B$456,2,FALSE),"")</f>
        <v/>
      </c>
    </row>
    <row r="450" spans="15:15">
      <c r="O450" s="5" t="str">
        <f>IFERROR(VLOOKUP(N450,银行对应联行号V1!$A$1:$B$456,2,FALSE),"")</f>
        <v/>
      </c>
    </row>
    <row r="451" spans="15:15">
      <c r="O451" s="5" t="str">
        <f>IFERROR(VLOOKUP(N451,银行对应联行号V1!$A$1:$B$456,2,FALSE),"")</f>
        <v/>
      </c>
    </row>
    <row r="452" spans="15:15">
      <c r="O452" s="5" t="str">
        <f>IFERROR(VLOOKUP(N452,银行对应联行号V1!$A$1:$B$456,2,FALSE),"")</f>
        <v/>
      </c>
    </row>
    <row r="453" spans="15:15">
      <c r="O453" s="5" t="str">
        <f>IFERROR(VLOOKUP(N453,银行对应联行号V1!$A$1:$B$456,2,FALSE),"")</f>
        <v/>
      </c>
    </row>
    <row r="454" spans="15:15">
      <c r="O454" s="5" t="str">
        <f>IFERROR(VLOOKUP(N454,银行对应联行号V1!$A$1:$B$456,2,FALSE),"")</f>
        <v/>
      </c>
    </row>
    <row r="455" spans="15:15">
      <c r="O455" s="5" t="str">
        <f>IFERROR(VLOOKUP(N455,银行对应联行号V1!$A$1:$B$456,2,FALSE),"")</f>
        <v/>
      </c>
    </row>
    <row r="456" spans="15:15">
      <c r="O456" s="5" t="str">
        <f>IFERROR(VLOOKUP(N456,银行对应联行号V1!$A$1:$B$456,2,FALSE),"")</f>
        <v/>
      </c>
    </row>
    <row r="457" spans="15:15">
      <c r="O457" s="5" t="str">
        <f>IFERROR(VLOOKUP(N457,银行对应联行号V1!$A$1:$B$456,2,FALSE),"")</f>
        <v/>
      </c>
    </row>
    <row r="458" spans="15:15">
      <c r="O458" s="5" t="str">
        <f>IFERROR(VLOOKUP(N458,银行对应联行号V1!$A$1:$B$456,2,FALSE),"")</f>
        <v/>
      </c>
    </row>
    <row r="459" spans="15:15">
      <c r="O459" s="5" t="str">
        <f>IFERROR(VLOOKUP(N459,银行对应联行号V1!$A$1:$B$456,2,FALSE),"")</f>
        <v/>
      </c>
    </row>
    <row r="460" spans="15:15">
      <c r="O460" s="5" t="str">
        <f>IFERROR(VLOOKUP(N460,银行对应联行号V1!$A$1:$B$456,2,FALSE),"")</f>
        <v/>
      </c>
    </row>
    <row r="461" spans="15:15">
      <c r="O461" s="5" t="str">
        <f>IFERROR(VLOOKUP(N461,银行对应联行号V1!$A$1:$B$456,2,FALSE),"")</f>
        <v/>
      </c>
    </row>
    <row r="462" spans="15:15">
      <c r="O462" s="5" t="str">
        <f>IFERROR(VLOOKUP(N462,银行对应联行号V1!$A$1:$B$456,2,FALSE),"")</f>
        <v/>
      </c>
    </row>
    <row r="463" spans="15:15">
      <c r="O463" s="5" t="str">
        <f>IFERROR(VLOOKUP(N463,银行对应联行号V1!$A$1:$B$456,2,FALSE),"")</f>
        <v/>
      </c>
    </row>
    <row r="464" spans="15:15">
      <c r="O464" s="5" t="str">
        <f>IFERROR(VLOOKUP(N464,银行对应联行号V1!$A$1:$B$456,2,FALSE),"")</f>
        <v/>
      </c>
    </row>
    <row r="465" spans="15:15">
      <c r="O465" s="5" t="str">
        <f>IFERROR(VLOOKUP(N465,银行对应联行号V1!$A$1:$B$456,2,FALSE),"")</f>
        <v/>
      </c>
    </row>
    <row r="466" spans="15:15">
      <c r="O466" s="5" t="str">
        <f>IFERROR(VLOOKUP(N466,银行对应联行号V1!$A$1:$B$456,2,FALSE),"")</f>
        <v/>
      </c>
    </row>
    <row r="467" spans="15:15">
      <c r="O467" s="5" t="str">
        <f>IFERROR(VLOOKUP(N467,银行对应联行号V1!$A$1:$B$456,2,FALSE),"")</f>
        <v/>
      </c>
    </row>
    <row r="468" spans="15:15">
      <c r="O468" s="5" t="str">
        <f>IFERROR(VLOOKUP(N468,银行对应联行号V1!$A$1:$B$456,2,FALSE),"")</f>
        <v/>
      </c>
    </row>
    <row r="469" spans="15:15">
      <c r="O469" s="5" t="str">
        <f>IFERROR(VLOOKUP(N469,银行对应联行号V1!$A$1:$B$456,2,FALSE),"")</f>
        <v/>
      </c>
    </row>
    <row r="470" spans="15:15">
      <c r="O470" s="5" t="str">
        <f>IFERROR(VLOOKUP(N470,银行对应联行号V1!$A$1:$B$456,2,FALSE),"")</f>
        <v/>
      </c>
    </row>
    <row r="471" spans="15:15">
      <c r="O471" s="5" t="str">
        <f>IFERROR(VLOOKUP(N471,银行对应联行号V1!$A$1:$B$456,2,FALSE),"")</f>
        <v/>
      </c>
    </row>
    <row r="472" spans="15:15">
      <c r="O472" s="5" t="str">
        <f>IFERROR(VLOOKUP(N472,银行对应联行号V1!$A$1:$B$456,2,FALSE),"")</f>
        <v/>
      </c>
    </row>
    <row r="473" spans="15:15">
      <c r="O473" s="5" t="str">
        <f>IFERROR(VLOOKUP(N473,银行对应联行号V1!$A$1:$B$456,2,FALSE),"")</f>
        <v/>
      </c>
    </row>
    <row r="474" spans="15:15">
      <c r="O474" s="5" t="str">
        <f>IFERROR(VLOOKUP(N474,银行对应联行号V1!$A$1:$B$456,2,FALSE),"")</f>
        <v/>
      </c>
    </row>
    <row r="475" spans="15:15">
      <c r="O475" s="5" t="str">
        <f>IFERROR(VLOOKUP(N475,银行对应联行号V1!$A$1:$B$456,2,FALSE),"")</f>
        <v/>
      </c>
    </row>
    <row r="476" spans="15:15">
      <c r="O476" s="5" t="str">
        <f>IFERROR(VLOOKUP(N476,银行对应联行号V1!$A$1:$B$456,2,FALSE),"")</f>
        <v/>
      </c>
    </row>
    <row r="477" spans="15:15">
      <c r="O477" s="5" t="str">
        <f>IFERROR(VLOOKUP(N477,银行对应联行号V1!$A$1:$B$456,2,FALSE),"")</f>
        <v/>
      </c>
    </row>
    <row r="478" spans="15:15">
      <c r="O478" s="5" t="str">
        <f>IFERROR(VLOOKUP(N478,银行对应联行号V1!$A$1:$B$456,2,FALSE),"")</f>
        <v/>
      </c>
    </row>
    <row r="479" spans="15:15">
      <c r="O479" s="5" t="str">
        <f>IFERROR(VLOOKUP(N479,银行对应联行号V1!$A$1:$B$456,2,FALSE),"")</f>
        <v/>
      </c>
    </row>
    <row r="480" spans="15:15">
      <c r="O480" s="5" t="str">
        <f>IFERROR(VLOOKUP(N480,银行对应联行号V1!$A$1:$B$456,2,FALSE),"")</f>
        <v/>
      </c>
    </row>
    <row r="481" spans="15:15">
      <c r="O481" s="5" t="str">
        <f>IFERROR(VLOOKUP(N481,银行对应联行号V1!$A$1:$B$456,2,FALSE),"")</f>
        <v/>
      </c>
    </row>
    <row r="482" spans="15:15">
      <c r="O482" s="5" t="str">
        <f>IFERROR(VLOOKUP(N482,银行对应联行号V1!$A$1:$B$456,2,FALSE),"")</f>
        <v/>
      </c>
    </row>
    <row r="483" spans="15:15">
      <c r="O483" s="5" t="str">
        <f>IFERROR(VLOOKUP(N483,银行对应联行号V1!$A$1:$B$456,2,FALSE),"")</f>
        <v/>
      </c>
    </row>
    <row r="484" spans="15:15">
      <c r="O484" s="5" t="str">
        <f>IFERROR(VLOOKUP(N484,银行对应联行号V1!$A$1:$B$456,2,FALSE),"")</f>
        <v/>
      </c>
    </row>
    <row r="485" spans="15:15">
      <c r="O485" s="5" t="str">
        <f>IFERROR(VLOOKUP(N485,银行对应联行号V1!$A$1:$B$456,2,FALSE),"")</f>
        <v/>
      </c>
    </row>
    <row r="486" spans="15:15">
      <c r="O486" s="5" t="str">
        <f>IFERROR(VLOOKUP(N486,银行对应联行号V1!$A$1:$B$456,2,FALSE),"")</f>
        <v/>
      </c>
    </row>
    <row r="487" spans="15:15">
      <c r="O487" s="5" t="str">
        <f>IFERROR(VLOOKUP(N487,银行对应联行号V1!$A$1:$B$456,2,FALSE),"")</f>
        <v/>
      </c>
    </row>
    <row r="488" spans="15:15">
      <c r="O488" s="5" t="str">
        <f>IFERROR(VLOOKUP(N488,银行对应联行号V1!$A$1:$B$456,2,FALSE),"")</f>
        <v/>
      </c>
    </row>
    <row r="489" spans="15:15">
      <c r="O489" s="5" t="str">
        <f>IFERROR(VLOOKUP(N489,银行对应联行号V1!$A$1:$B$456,2,FALSE),"")</f>
        <v/>
      </c>
    </row>
    <row r="490" spans="15:15">
      <c r="O490" s="5" t="str">
        <f>IFERROR(VLOOKUP(N490,银行对应联行号V1!$A$1:$B$456,2,FALSE),"")</f>
        <v/>
      </c>
    </row>
    <row r="491" spans="15:15">
      <c r="O491" s="5" t="str">
        <f>IFERROR(VLOOKUP(N491,银行对应联行号V1!$A$1:$B$456,2,FALSE),"")</f>
        <v/>
      </c>
    </row>
    <row r="492" spans="15:15">
      <c r="O492" s="5" t="str">
        <f>IFERROR(VLOOKUP(N492,银行对应联行号V1!$A$1:$B$456,2,FALSE),"")</f>
        <v/>
      </c>
    </row>
    <row r="493" spans="15:15">
      <c r="O493" s="5" t="str">
        <f>IFERROR(VLOOKUP(N493,银行对应联行号V1!$A$1:$B$456,2,FALSE),"")</f>
        <v/>
      </c>
    </row>
    <row r="494" spans="15:15">
      <c r="O494" s="5" t="str">
        <f>IFERROR(VLOOKUP(N494,银行对应联行号V1!$A$1:$B$456,2,FALSE),"")</f>
        <v/>
      </c>
    </row>
    <row r="495" spans="15:15">
      <c r="O495" s="5" t="str">
        <f>IFERROR(VLOOKUP(N495,银行对应联行号V1!$A$1:$B$456,2,FALSE),"")</f>
        <v/>
      </c>
    </row>
    <row r="496" spans="15:15">
      <c r="O496" s="5" t="str">
        <f>IFERROR(VLOOKUP(N496,银行对应联行号V1!$A$1:$B$456,2,FALSE),"")</f>
        <v/>
      </c>
    </row>
    <row r="497" spans="15:15">
      <c r="O497" s="5" t="str">
        <f>IFERROR(VLOOKUP(N497,银行对应联行号V1!$A$1:$B$456,2,FALSE),"")</f>
        <v/>
      </c>
    </row>
    <row r="498" spans="15:15">
      <c r="O498" s="5" t="str">
        <f>IFERROR(VLOOKUP(N498,银行对应联行号V1!$A$1:$B$456,2,FALSE),"")</f>
        <v/>
      </c>
    </row>
    <row r="499" spans="15:15">
      <c r="O499" s="5" t="str">
        <f>IFERROR(VLOOKUP(N499,银行对应联行号V1!$A$1:$B$456,2,FALSE),"")</f>
        <v/>
      </c>
    </row>
    <row r="500" spans="15:15">
      <c r="O500" s="5" t="str">
        <f>IFERROR(VLOOKUP(N500,银行对应联行号V1!$A$1:$B$456,2,FALSE),"")</f>
        <v/>
      </c>
    </row>
    <row r="501" spans="15:15">
      <c r="O501" s="5" t="str">
        <f>IFERROR(VLOOKUP(N501,银行对应联行号V1!$A$1:$B$456,2,FALSE),"")</f>
        <v/>
      </c>
    </row>
    <row r="502" spans="15:15">
      <c r="O502" s="5" t="str">
        <f>IFERROR(VLOOKUP(N502,银行对应联行号V1!$A$1:$B$456,2,FALSE),"")</f>
        <v/>
      </c>
    </row>
    <row r="503" spans="15:15">
      <c r="O503" s="5" t="str">
        <f>IFERROR(VLOOKUP(N503,银行对应联行号V1!$A$1:$B$456,2,FALSE),"")</f>
        <v/>
      </c>
    </row>
    <row r="504" spans="15:15">
      <c r="O504" s="5" t="str">
        <f>IFERROR(VLOOKUP(N504,银行对应联行号V1!$A$1:$B$456,2,FALSE),"")</f>
        <v/>
      </c>
    </row>
    <row r="505" spans="15:15">
      <c r="O505" s="5" t="str">
        <f>IFERROR(VLOOKUP(N505,银行对应联行号V1!$A$1:$B$456,2,FALSE),"")</f>
        <v/>
      </c>
    </row>
    <row r="506" spans="15:15">
      <c r="O506" s="5" t="str">
        <f>IFERROR(VLOOKUP(N506,银行对应联行号V1!$A$1:$B$456,2,FALSE),"")</f>
        <v/>
      </c>
    </row>
    <row r="507" spans="15:15">
      <c r="O507" s="5" t="str">
        <f>IFERROR(VLOOKUP(N507,银行对应联行号V1!$A$1:$B$456,2,FALSE),"")</f>
        <v/>
      </c>
    </row>
    <row r="508" spans="15:15">
      <c r="O508" s="5" t="str">
        <f>IFERROR(VLOOKUP(N508,银行对应联行号V1!$A$1:$B$456,2,FALSE),"")</f>
        <v/>
      </c>
    </row>
    <row r="509" spans="15:15">
      <c r="O509" s="5" t="str">
        <f>IFERROR(VLOOKUP(N509,银行对应联行号V1!$A$1:$B$456,2,FALSE),"")</f>
        <v/>
      </c>
    </row>
    <row r="510" spans="15:15">
      <c r="O510" s="5" t="str">
        <f>IFERROR(VLOOKUP(N510,银行对应联行号V1!$A$1:$B$456,2,FALSE),"")</f>
        <v/>
      </c>
    </row>
    <row r="511" spans="15:15">
      <c r="O511" s="5" t="str">
        <f>IFERROR(VLOOKUP(N511,银行对应联行号V1!$A$1:$B$456,2,FALSE),"")</f>
        <v/>
      </c>
    </row>
    <row r="512" spans="15:15">
      <c r="O512" s="5" t="str">
        <f>IFERROR(VLOOKUP(N512,银行对应联行号V1!$A$1:$B$456,2,FALSE),"")</f>
        <v/>
      </c>
    </row>
    <row r="513" spans="15:15">
      <c r="O513" s="5" t="str">
        <f>IFERROR(VLOOKUP(N513,银行对应联行号V1!$A$1:$B$456,2,FALSE),"")</f>
        <v/>
      </c>
    </row>
    <row r="514" spans="15:15">
      <c r="O514" s="5" t="str">
        <f>IFERROR(VLOOKUP(N514,银行对应联行号V1!$A$1:$B$456,2,FALSE),"")</f>
        <v/>
      </c>
    </row>
    <row r="515" spans="15:15">
      <c r="O515" s="5" t="str">
        <f>IFERROR(VLOOKUP(N515,银行对应联行号V1!$A$1:$B$456,2,FALSE),"")</f>
        <v/>
      </c>
    </row>
    <row r="516" spans="15:15">
      <c r="O516" s="5" t="str">
        <f>IFERROR(VLOOKUP(N516,银行对应联行号V1!$A$1:$B$456,2,FALSE),"")</f>
        <v/>
      </c>
    </row>
    <row r="517" spans="15:15">
      <c r="O517" s="5" t="str">
        <f>IFERROR(VLOOKUP(N517,银行对应联行号V1!$A$1:$B$456,2,FALSE),"")</f>
        <v/>
      </c>
    </row>
    <row r="518" spans="15:15">
      <c r="O518" s="5" t="str">
        <f>IFERROR(VLOOKUP(N518,银行对应联行号V1!$A$1:$B$456,2,FALSE),"")</f>
        <v/>
      </c>
    </row>
    <row r="519" spans="15:15">
      <c r="O519" s="5" t="str">
        <f>IFERROR(VLOOKUP(N519,银行对应联行号V1!$A$1:$B$456,2,FALSE),"")</f>
        <v/>
      </c>
    </row>
    <row r="520" spans="15:15">
      <c r="O520" s="5" t="str">
        <f>IFERROR(VLOOKUP(N520,银行对应联行号V1!$A$1:$B$456,2,FALSE),"")</f>
        <v/>
      </c>
    </row>
    <row r="521" spans="15:15">
      <c r="O521" s="5" t="str">
        <f>IFERROR(VLOOKUP(N521,银行对应联行号V1!$A$1:$B$456,2,FALSE),"")</f>
        <v/>
      </c>
    </row>
    <row r="522" spans="15:15">
      <c r="O522" s="5" t="str">
        <f>IFERROR(VLOOKUP(N522,银行对应联行号V1!$A$1:$B$456,2,FALSE),"")</f>
        <v/>
      </c>
    </row>
    <row r="523" spans="15:15">
      <c r="O523" s="5" t="str">
        <f>IFERROR(VLOOKUP(N523,银行对应联行号V1!$A$1:$B$456,2,FALSE),"")</f>
        <v/>
      </c>
    </row>
    <row r="524" spans="15:15">
      <c r="O524" s="5" t="str">
        <f>IFERROR(VLOOKUP(N524,银行对应联行号V1!$A$1:$B$456,2,FALSE),"")</f>
        <v/>
      </c>
    </row>
    <row r="525" spans="15:15">
      <c r="O525" s="5" t="str">
        <f>IFERROR(VLOOKUP(N525,银行对应联行号V1!$A$1:$B$456,2,FALSE),"")</f>
        <v/>
      </c>
    </row>
    <row r="526" spans="15:15">
      <c r="O526" s="5" t="str">
        <f>IFERROR(VLOOKUP(N526,银行对应联行号V1!$A$1:$B$456,2,FALSE),"")</f>
        <v/>
      </c>
    </row>
    <row r="527" spans="15:15">
      <c r="O527" s="5" t="str">
        <f>IFERROR(VLOOKUP(N527,银行对应联行号V1!$A$1:$B$456,2,FALSE),"")</f>
        <v/>
      </c>
    </row>
    <row r="528" spans="15:15">
      <c r="O528" s="5" t="str">
        <f>IFERROR(VLOOKUP(N528,银行对应联行号V1!$A$1:$B$456,2,FALSE),"")</f>
        <v/>
      </c>
    </row>
    <row r="529" spans="15:15">
      <c r="O529" s="5" t="str">
        <f>IFERROR(VLOOKUP(N529,银行对应联行号V1!$A$1:$B$456,2,FALSE),"")</f>
        <v/>
      </c>
    </row>
    <row r="530" spans="15:15">
      <c r="O530" s="5" t="str">
        <f>IFERROR(VLOOKUP(N530,银行对应联行号V1!$A$1:$B$456,2,FALSE),"")</f>
        <v/>
      </c>
    </row>
    <row r="531" spans="15:15">
      <c r="O531" s="5" t="str">
        <f>IFERROR(VLOOKUP(N531,银行对应联行号V1!$A$1:$B$456,2,FALSE),"")</f>
        <v/>
      </c>
    </row>
    <row r="532" spans="15:15">
      <c r="O532" s="5" t="str">
        <f>IFERROR(VLOOKUP(N532,银行对应联行号V1!$A$1:$B$456,2,FALSE),"")</f>
        <v/>
      </c>
    </row>
    <row r="533" spans="15:15">
      <c r="O533" s="5" t="str">
        <f>IFERROR(VLOOKUP(N533,银行对应联行号V1!$A$1:$B$456,2,FALSE),"")</f>
        <v/>
      </c>
    </row>
    <row r="534" spans="15:15">
      <c r="O534" s="5" t="str">
        <f>IFERROR(VLOOKUP(N534,银行对应联行号V1!$A$1:$B$456,2,FALSE),"")</f>
        <v/>
      </c>
    </row>
    <row r="535" spans="15:15">
      <c r="O535" s="5" t="str">
        <f>IFERROR(VLOOKUP(N535,银行对应联行号V1!$A$1:$B$456,2,FALSE),"")</f>
        <v/>
      </c>
    </row>
    <row r="536" spans="15:15">
      <c r="O536" s="5" t="str">
        <f>IFERROR(VLOOKUP(N536,银行对应联行号V1!$A$1:$B$456,2,FALSE),"")</f>
        <v/>
      </c>
    </row>
    <row r="537" spans="15:15">
      <c r="O537" s="5" t="str">
        <f>IFERROR(VLOOKUP(N537,银行对应联行号V1!$A$1:$B$456,2,FALSE),"")</f>
        <v/>
      </c>
    </row>
    <row r="538" spans="15:15">
      <c r="O538" s="5" t="str">
        <f>IFERROR(VLOOKUP(N538,银行对应联行号V1!$A$1:$B$456,2,FALSE),"")</f>
        <v/>
      </c>
    </row>
    <row r="539" spans="15:15">
      <c r="O539" s="5" t="str">
        <f>IFERROR(VLOOKUP(N539,银行对应联行号V1!$A$1:$B$456,2,FALSE),"")</f>
        <v/>
      </c>
    </row>
    <row r="540" spans="15:15">
      <c r="O540" s="5" t="str">
        <f>IFERROR(VLOOKUP(N540,银行对应联行号V1!$A$1:$B$456,2,FALSE),"")</f>
        <v/>
      </c>
    </row>
    <row r="541" spans="15:15">
      <c r="O541" s="5" t="str">
        <f>IFERROR(VLOOKUP(N541,银行对应联行号V1!$A$1:$B$456,2,FALSE),"")</f>
        <v/>
      </c>
    </row>
    <row r="542" spans="15:15">
      <c r="O542" s="5" t="str">
        <f>IFERROR(VLOOKUP(N542,银行对应联行号V1!$A$1:$B$456,2,FALSE),"")</f>
        <v/>
      </c>
    </row>
    <row r="543" spans="15:15">
      <c r="O543" s="5" t="str">
        <f>IFERROR(VLOOKUP(N543,银行对应联行号V1!$A$1:$B$456,2,FALSE),"")</f>
        <v/>
      </c>
    </row>
    <row r="544" spans="15:15">
      <c r="O544" s="5" t="str">
        <f>IFERROR(VLOOKUP(N544,银行对应联行号V1!$A$1:$B$456,2,FALSE),"")</f>
        <v/>
      </c>
    </row>
    <row r="545" spans="15:15">
      <c r="O545" s="5" t="str">
        <f>IFERROR(VLOOKUP(N545,银行对应联行号V1!$A$1:$B$456,2,FALSE),"")</f>
        <v/>
      </c>
    </row>
    <row r="546" spans="15:15">
      <c r="O546" s="5" t="str">
        <f>IFERROR(VLOOKUP(N546,银行对应联行号V1!$A$1:$B$456,2,FALSE),"")</f>
        <v/>
      </c>
    </row>
    <row r="547" spans="15:15">
      <c r="O547" s="5" t="str">
        <f>IFERROR(VLOOKUP(N547,银行对应联行号V1!$A$1:$B$456,2,FALSE),"")</f>
        <v/>
      </c>
    </row>
    <row r="548" spans="15:15">
      <c r="O548" s="5" t="str">
        <f>IFERROR(VLOOKUP(N548,银行对应联行号V1!$A$1:$B$456,2,FALSE),"")</f>
        <v/>
      </c>
    </row>
    <row r="549" spans="15:15">
      <c r="O549" s="5" t="str">
        <f>IFERROR(VLOOKUP(N549,银行对应联行号V1!$A$1:$B$456,2,FALSE),"")</f>
        <v/>
      </c>
    </row>
    <row r="550" spans="15:15">
      <c r="O550" s="5" t="str">
        <f>IFERROR(VLOOKUP(N550,银行对应联行号V1!$A$1:$B$456,2,FALSE),"")</f>
        <v/>
      </c>
    </row>
    <row r="551" spans="15:15">
      <c r="O551" s="5" t="str">
        <f>IFERROR(VLOOKUP(N551,银行对应联行号V1!$A$1:$B$456,2,FALSE),"")</f>
        <v/>
      </c>
    </row>
    <row r="552" spans="15:15">
      <c r="O552" s="5" t="str">
        <f>IFERROR(VLOOKUP(N552,银行对应联行号V1!$A$1:$B$456,2,FALSE),"")</f>
        <v/>
      </c>
    </row>
    <row r="553" spans="15:15">
      <c r="O553" s="5" t="str">
        <f>IFERROR(VLOOKUP(N553,银行对应联行号V1!$A$1:$B$456,2,FALSE),"")</f>
        <v/>
      </c>
    </row>
    <row r="554" spans="15:15">
      <c r="O554" s="5" t="str">
        <f>IFERROR(VLOOKUP(N554,银行对应联行号V1!$A$1:$B$456,2,FALSE),"")</f>
        <v/>
      </c>
    </row>
    <row r="555" spans="15:15">
      <c r="O555" s="5" t="str">
        <f>IFERROR(VLOOKUP(N555,银行对应联行号V1!$A$1:$B$456,2,FALSE),"")</f>
        <v/>
      </c>
    </row>
    <row r="556" spans="15:15">
      <c r="O556" s="5" t="str">
        <f>IFERROR(VLOOKUP(N556,银行对应联行号V1!$A$1:$B$456,2,FALSE),"")</f>
        <v/>
      </c>
    </row>
    <row r="557" spans="15:15">
      <c r="O557" s="5" t="str">
        <f>IFERROR(VLOOKUP(N557,银行对应联行号V1!$A$1:$B$456,2,FALSE),"")</f>
        <v/>
      </c>
    </row>
    <row r="558" spans="15:15">
      <c r="O558" s="5" t="str">
        <f>IFERROR(VLOOKUP(N558,银行对应联行号V1!$A$1:$B$456,2,FALSE),"")</f>
        <v/>
      </c>
    </row>
    <row r="559" spans="15:15">
      <c r="O559" s="5" t="str">
        <f>IFERROR(VLOOKUP(N559,银行对应联行号V1!$A$1:$B$456,2,FALSE),"")</f>
        <v/>
      </c>
    </row>
    <row r="560" spans="15:15">
      <c r="O560" s="5" t="str">
        <f>IFERROR(VLOOKUP(N560,银行对应联行号V1!$A$1:$B$456,2,FALSE),"")</f>
        <v/>
      </c>
    </row>
    <row r="561" spans="15:15">
      <c r="O561" s="5" t="str">
        <f>IFERROR(VLOOKUP(N561,银行对应联行号V1!$A$1:$B$456,2,FALSE),"")</f>
        <v/>
      </c>
    </row>
    <row r="562" spans="15:15">
      <c r="O562" s="5" t="str">
        <f>IFERROR(VLOOKUP(N562,银行对应联行号V1!$A$1:$B$456,2,FALSE),"")</f>
        <v/>
      </c>
    </row>
    <row r="563" spans="15:15">
      <c r="O563" s="5" t="str">
        <f>IFERROR(VLOOKUP(N563,银行对应联行号V1!$A$1:$B$456,2,FALSE),"")</f>
        <v/>
      </c>
    </row>
    <row r="564" spans="15:15">
      <c r="O564" s="5" t="str">
        <f>IFERROR(VLOOKUP(N564,银行对应联行号V1!$A$1:$B$456,2,FALSE),"")</f>
        <v/>
      </c>
    </row>
    <row r="565" spans="15:15">
      <c r="O565" s="5" t="str">
        <f>IFERROR(VLOOKUP(N565,银行对应联行号V1!$A$1:$B$456,2,FALSE),"")</f>
        <v/>
      </c>
    </row>
    <row r="566" spans="15:15">
      <c r="O566" s="5" t="str">
        <f>IFERROR(VLOOKUP(N566,银行对应联行号V1!$A$1:$B$456,2,FALSE),"")</f>
        <v/>
      </c>
    </row>
    <row r="567" spans="15:15">
      <c r="O567" s="5" t="str">
        <f>IFERROR(VLOOKUP(N567,银行对应联行号V1!$A$1:$B$456,2,FALSE),"")</f>
        <v/>
      </c>
    </row>
    <row r="568" spans="15:15">
      <c r="O568" s="5" t="str">
        <f>IFERROR(VLOOKUP(N568,银行对应联行号V1!$A$1:$B$456,2,FALSE),"")</f>
        <v/>
      </c>
    </row>
    <row r="569" spans="15:15">
      <c r="O569" s="5" t="str">
        <f>IFERROR(VLOOKUP(N569,银行对应联行号V1!$A$1:$B$456,2,FALSE),"")</f>
        <v/>
      </c>
    </row>
    <row r="570" spans="15:15">
      <c r="O570" s="5" t="str">
        <f>IFERROR(VLOOKUP(N570,银行对应联行号V1!$A$1:$B$456,2,FALSE),"")</f>
        <v/>
      </c>
    </row>
    <row r="571" spans="15:15">
      <c r="O571" s="5" t="str">
        <f>IFERROR(VLOOKUP(N571,银行对应联行号V1!$A$1:$B$456,2,FALSE),"")</f>
        <v/>
      </c>
    </row>
    <row r="572" spans="15:15">
      <c r="O572" s="5" t="str">
        <f>IFERROR(VLOOKUP(N572,银行对应联行号V1!$A$1:$B$456,2,FALSE),"")</f>
        <v/>
      </c>
    </row>
    <row r="573" spans="15:15">
      <c r="O573" s="5" t="str">
        <f>IFERROR(VLOOKUP(N573,银行对应联行号V1!$A$1:$B$456,2,FALSE),"")</f>
        <v/>
      </c>
    </row>
    <row r="574" spans="15:15">
      <c r="O574" s="5" t="str">
        <f>IFERROR(VLOOKUP(N574,银行对应联行号V1!$A$1:$B$456,2,FALSE),"")</f>
        <v/>
      </c>
    </row>
    <row r="575" spans="15:15">
      <c r="O575" s="5" t="str">
        <f>IFERROR(VLOOKUP(N575,银行对应联行号V1!$A$1:$B$456,2,FALSE),"")</f>
        <v/>
      </c>
    </row>
    <row r="576" spans="15:15">
      <c r="O576" s="5" t="str">
        <f>IFERROR(VLOOKUP(N576,银行对应联行号V1!$A$1:$B$456,2,FALSE),"")</f>
        <v/>
      </c>
    </row>
    <row r="577" spans="15:15">
      <c r="O577" s="5" t="str">
        <f>IFERROR(VLOOKUP(N577,银行对应联行号V1!$A$1:$B$456,2,FALSE),"")</f>
        <v/>
      </c>
    </row>
    <row r="578" spans="15:15">
      <c r="O578" s="5" t="str">
        <f>IFERROR(VLOOKUP(N578,银行对应联行号V1!$A$1:$B$456,2,FALSE),"")</f>
        <v/>
      </c>
    </row>
    <row r="579" spans="15:15">
      <c r="O579" s="5" t="str">
        <f>IFERROR(VLOOKUP(N579,银行对应联行号V1!$A$1:$B$456,2,FALSE),"")</f>
        <v/>
      </c>
    </row>
    <row r="580" spans="15:15">
      <c r="O580" s="5" t="str">
        <f>IFERROR(VLOOKUP(N580,银行对应联行号V1!$A$1:$B$456,2,FALSE),"")</f>
        <v/>
      </c>
    </row>
    <row r="581" spans="15:15">
      <c r="O581" s="5" t="str">
        <f>IFERROR(VLOOKUP(N581,银行对应联行号V1!$A$1:$B$456,2,FALSE),"")</f>
        <v/>
      </c>
    </row>
    <row r="582" spans="15:15">
      <c r="O582" s="5" t="str">
        <f>IFERROR(VLOOKUP(N582,银行对应联行号V1!$A$1:$B$456,2,FALSE),"")</f>
        <v/>
      </c>
    </row>
    <row r="583" spans="15:15">
      <c r="O583" s="5" t="str">
        <f>IFERROR(VLOOKUP(N583,银行对应联行号V1!$A$1:$B$456,2,FALSE),"")</f>
        <v/>
      </c>
    </row>
    <row r="584" spans="15:15">
      <c r="O584" s="5" t="str">
        <f>IFERROR(VLOOKUP(N584,银行对应联行号V1!$A$1:$B$456,2,FALSE),"")</f>
        <v/>
      </c>
    </row>
    <row r="585" spans="15:15">
      <c r="O585" s="5" t="str">
        <f>IFERROR(VLOOKUP(N585,银行对应联行号V1!$A$1:$B$456,2,FALSE),"")</f>
        <v/>
      </c>
    </row>
    <row r="586" spans="15:15">
      <c r="O586" s="5" t="str">
        <f>IFERROR(VLOOKUP(N586,银行对应联行号V1!$A$1:$B$456,2,FALSE),"")</f>
        <v/>
      </c>
    </row>
    <row r="587" spans="15:15">
      <c r="O587" s="5" t="str">
        <f>IFERROR(VLOOKUP(N587,银行对应联行号V1!$A$1:$B$456,2,FALSE),"")</f>
        <v/>
      </c>
    </row>
    <row r="588" spans="15:15">
      <c r="O588" s="5" t="str">
        <f>IFERROR(VLOOKUP(N588,银行对应联行号V1!$A$1:$B$456,2,FALSE),"")</f>
        <v/>
      </c>
    </row>
    <row r="589" spans="15:15">
      <c r="O589" s="5" t="str">
        <f>IFERROR(VLOOKUP(N589,银行对应联行号V1!$A$1:$B$456,2,FALSE),"")</f>
        <v/>
      </c>
    </row>
    <row r="590" spans="15:15">
      <c r="O590" s="5" t="str">
        <f>IFERROR(VLOOKUP(N590,银行对应联行号V1!$A$1:$B$456,2,FALSE),"")</f>
        <v/>
      </c>
    </row>
    <row r="591" spans="15:15">
      <c r="O591" s="5" t="str">
        <f>IFERROR(VLOOKUP(N591,银行对应联行号V1!$A$1:$B$456,2,FALSE),"")</f>
        <v/>
      </c>
    </row>
    <row r="592" spans="15:15">
      <c r="O592" s="5" t="str">
        <f>IFERROR(VLOOKUP(N592,银行对应联行号V1!$A$1:$B$456,2,FALSE),"")</f>
        <v/>
      </c>
    </row>
    <row r="593" spans="15:15">
      <c r="O593" s="5" t="str">
        <f>IFERROR(VLOOKUP(N593,银行对应联行号V1!$A$1:$B$456,2,FALSE),"")</f>
        <v/>
      </c>
    </row>
    <row r="594" spans="15:15">
      <c r="O594" s="5" t="str">
        <f>IFERROR(VLOOKUP(N594,银行对应联行号V1!$A$1:$B$456,2,FALSE),"")</f>
        <v/>
      </c>
    </row>
    <row r="595" spans="15:15">
      <c r="O595" s="5" t="str">
        <f>IFERROR(VLOOKUP(N595,银行对应联行号V1!$A$1:$B$456,2,FALSE),"")</f>
        <v/>
      </c>
    </row>
    <row r="596" spans="15:15">
      <c r="O596" s="5" t="str">
        <f>IFERROR(VLOOKUP(N596,银行对应联行号V1!$A$1:$B$456,2,FALSE),"")</f>
        <v/>
      </c>
    </row>
    <row r="597" spans="15:15">
      <c r="O597" s="5" t="str">
        <f>IFERROR(VLOOKUP(N597,银行对应联行号V1!$A$1:$B$456,2,FALSE),"")</f>
        <v/>
      </c>
    </row>
    <row r="598" spans="15:15">
      <c r="O598" s="5" t="str">
        <f>IFERROR(VLOOKUP(N598,银行对应联行号V1!$A$1:$B$456,2,FALSE),"")</f>
        <v/>
      </c>
    </row>
    <row r="599" spans="15:15">
      <c r="O599" s="5" t="str">
        <f>IFERROR(VLOOKUP(N599,银行对应联行号V1!$A$1:$B$456,2,FALSE),"")</f>
        <v/>
      </c>
    </row>
    <row r="600" spans="15:15">
      <c r="O600" s="5" t="str">
        <f>IFERROR(VLOOKUP(N600,银行对应联行号V1!$A$1:$B$456,2,FALSE),"")</f>
        <v/>
      </c>
    </row>
    <row r="601" spans="15:15">
      <c r="O601" s="5" t="str">
        <f>IFERROR(VLOOKUP(N601,银行对应联行号V1!$A$1:$B$456,2,FALSE),"")</f>
        <v/>
      </c>
    </row>
    <row r="602" spans="15:15">
      <c r="O602" s="5" t="str">
        <f>IFERROR(VLOOKUP(N602,银行对应联行号V1!$A$1:$B$456,2,FALSE),"")</f>
        <v/>
      </c>
    </row>
    <row r="603" spans="15:15">
      <c r="O603" s="5" t="str">
        <f>IFERROR(VLOOKUP(N603,银行对应联行号V1!$A$1:$B$456,2,FALSE),"")</f>
        <v/>
      </c>
    </row>
    <row r="604" spans="15:15">
      <c r="O604" s="5" t="str">
        <f>IFERROR(VLOOKUP(N604,银行对应联行号V1!$A$1:$B$456,2,FALSE),"")</f>
        <v/>
      </c>
    </row>
    <row r="605" spans="15:15">
      <c r="O605" s="5" t="str">
        <f>IFERROR(VLOOKUP(N605,银行对应联行号V1!$A$1:$B$456,2,FALSE),"")</f>
        <v/>
      </c>
    </row>
    <row r="606" spans="15:15">
      <c r="O606" s="5" t="str">
        <f>IFERROR(VLOOKUP(N606,银行对应联行号V1!$A$1:$B$456,2,FALSE),"")</f>
        <v/>
      </c>
    </row>
    <row r="607" spans="15:15">
      <c r="O607" s="5" t="str">
        <f>IFERROR(VLOOKUP(N607,银行对应联行号V1!$A$1:$B$456,2,FALSE),"")</f>
        <v/>
      </c>
    </row>
    <row r="608" spans="15:15">
      <c r="O608" s="5" t="str">
        <f>IFERROR(VLOOKUP(N608,银行对应联行号V1!$A$1:$B$456,2,FALSE),"")</f>
        <v/>
      </c>
    </row>
    <row r="609" spans="15:15">
      <c r="O609" s="5" t="str">
        <f>IFERROR(VLOOKUP(N609,银行对应联行号V1!$A$1:$B$456,2,FALSE),"")</f>
        <v/>
      </c>
    </row>
    <row r="610" spans="15:15">
      <c r="O610" s="5" t="str">
        <f>IFERROR(VLOOKUP(N610,银行对应联行号V1!$A$1:$B$456,2,FALSE),"")</f>
        <v/>
      </c>
    </row>
    <row r="611" spans="15:15">
      <c r="O611" s="5" t="str">
        <f>IFERROR(VLOOKUP(N611,银行对应联行号V1!$A$1:$B$456,2,FALSE),"")</f>
        <v/>
      </c>
    </row>
    <row r="612" spans="15:15">
      <c r="O612" s="5" t="str">
        <f>IFERROR(VLOOKUP(N612,银行对应联行号V1!$A$1:$B$456,2,FALSE),"")</f>
        <v/>
      </c>
    </row>
    <row r="613" spans="15:15">
      <c r="O613" s="5" t="str">
        <f>IFERROR(VLOOKUP(N613,银行对应联行号V1!$A$1:$B$456,2,FALSE),"")</f>
        <v/>
      </c>
    </row>
    <row r="614" spans="15:15">
      <c r="O614" s="5" t="str">
        <f>IFERROR(VLOOKUP(N614,银行对应联行号V1!$A$1:$B$456,2,FALSE),"")</f>
        <v/>
      </c>
    </row>
    <row r="615" spans="15:15">
      <c r="O615" s="5" t="str">
        <f>IFERROR(VLOOKUP(N615,银行对应联行号V1!$A$1:$B$456,2,FALSE),"")</f>
        <v/>
      </c>
    </row>
    <row r="616" spans="15:15">
      <c r="O616" s="5" t="str">
        <f>IFERROR(VLOOKUP(N616,银行对应联行号V1!$A$1:$B$456,2,FALSE),"")</f>
        <v/>
      </c>
    </row>
    <row r="617" spans="15:15">
      <c r="O617" s="5" t="str">
        <f>IFERROR(VLOOKUP(N617,银行对应联行号V1!$A$1:$B$456,2,FALSE),"")</f>
        <v/>
      </c>
    </row>
    <row r="618" spans="15:15">
      <c r="O618" s="5" t="str">
        <f>IFERROR(VLOOKUP(N618,银行对应联行号V1!$A$1:$B$456,2,FALSE),"")</f>
        <v/>
      </c>
    </row>
    <row r="619" spans="15:15">
      <c r="O619" s="5" t="str">
        <f>IFERROR(VLOOKUP(N619,银行对应联行号V1!$A$1:$B$456,2,FALSE),"")</f>
        <v/>
      </c>
    </row>
    <row r="620" spans="15:15">
      <c r="O620" s="5" t="str">
        <f>IFERROR(VLOOKUP(N620,银行对应联行号V1!$A$1:$B$456,2,FALSE),"")</f>
        <v/>
      </c>
    </row>
    <row r="621" spans="15:15">
      <c r="O621" s="5" t="str">
        <f>IFERROR(VLOOKUP(N621,银行对应联行号V1!$A$1:$B$456,2,FALSE),"")</f>
        <v/>
      </c>
    </row>
    <row r="622" spans="15:15">
      <c r="O622" s="5" t="str">
        <f>IFERROR(VLOOKUP(N622,银行对应联行号V1!$A$1:$B$456,2,FALSE),"")</f>
        <v/>
      </c>
    </row>
    <row r="623" spans="15:15">
      <c r="O623" s="5" t="str">
        <f>IFERROR(VLOOKUP(N623,银行对应联行号V1!$A$1:$B$456,2,FALSE),"")</f>
        <v/>
      </c>
    </row>
    <row r="624" spans="15:15">
      <c r="O624" s="5" t="str">
        <f>IFERROR(VLOOKUP(N624,银行对应联行号V1!$A$1:$B$456,2,FALSE),"")</f>
        <v/>
      </c>
    </row>
    <row r="625" spans="15:15">
      <c r="O625" s="5" t="str">
        <f>IFERROR(VLOOKUP(N625,银行对应联行号V1!$A$1:$B$456,2,FALSE),"")</f>
        <v/>
      </c>
    </row>
    <row r="626" spans="15:15">
      <c r="O626" s="5" t="str">
        <f>IFERROR(VLOOKUP(N626,银行对应联行号V1!$A$1:$B$456,2,FALSE),"")</f>
        <v/>
      </c>
    </row>
    <row r="627" spans="15:15">
      <c r="O627" s="5" t="str">
        <f>IFERROR(VLOOKUP(N627,银行对应联行号V1!$A$1:$B$456,2,FALSE),"")</f>
        <v/>
      </c>
    </row>
    <row r="628" spans="15:15">
      <c r="O628" s="5" t="str">
        <f>IFERROR(VLOOKUP(N628,银行对应联行号V1!$A$1:$B$456,2,FALSE),"")</f>
        <v/>
      </c>
    </row>
    <row r="629" spans="15:15">
      <c r="O629" s="5" t="str">
        <f>IFERROR(VLOOKUP(N629,银行对应联行号V1!$A$1:$B$456,2,FALSE),"")</f>
        <v/>
      </c>
    </row>
    <row r="630" spans="15:15">
      <c r="O630" s="5" t="str">
        <f>IFERROR(VLOOKUP(N630,银行对应联行号V1!$A$1:$B$456,2,FALSE),"")</f>
        <v/>
      </c>
    </row>
    <row r="631" spans="15:15">
      <c r="O631" s="5" t="str">
        <f>IFERROR(VLOOKUP(N631,银行对应联行号V1!$A$1:$B$456,2,FALSE),"")</f>
        <v/>
      </c>
    </row>
    <row r="632" spans="15:15">
      <c r="O632" s="5" t="str">
        <f>IFERROR(VLOOKUP(N632,银行对应联行号V1!$A$1:$B$456,2,FALSE),"")</f>
        <v/>
      </c>
    </row>
    <row r="633" spans="15:15">
      <c r="O633" s="5" t="str">
        <f>IFERROR(VLOOKUP(N633,银行对应联行号V1!$A$1:$B$456,2,FALSE),"")</f>
        <v/>
      </c>
    </row>
    <row r="634" spans="15:15">
      <c r="O634" s="5" t="str">
        <f>IFERROR(VLOOKUP(N634,银行对应联行号V1!$A$1:$B$456,2,FALSE),"")</f>
        <v/>
      </c>
    </row>
    <row r="635" spans="15:15">
      <c r="O635" s="5" t="str">
        <f>IFERROR(VLOOKUP(N635,银行对应联行号V1!$A$1:$B$456,2,FALSE),"")</f>
        <v/>
      </c>
    </row>
    <row r="636" spans="15:15">
      <c r="O636" s="5" t="str">
        <f>IFERROR(VLOOKUP(N636,银行对应联行号V1!$A$1:$B$456,2,FALSE),"")</f>
        <v/>
      </c>
    </row>
    <row r="637" spans="15:15">
      <c r="O637" s="5" t="str">
        <f>IFERROR(VLOOKUP(N637,银行对应联行号V1!$A$1:$B$456,2,FALSE),"")</f>
        <v/>
      </c>
    </row>
    <row r="638" spans="15:15">
      <c r="O638" s="5" t="str">
        <f>IFERROR(VLOOKUP(N638,银行对应联行号V1!$A$1:$B$456,2,FALSE),"")</f>
        <v/>
      </c>
    </row>
    <row r="639" spans="15:15">
      <c r="O639" s="5" t="str">
        <f>IFERROR(VLOOKUP(N639,银行对应联行号V1!$A$1:$B$456,2,FALSE),"")</f>
        <v/>
      </c>
    </row>
    <row r="640" spans="15:15">
      <c r="O640" s="5" t="str">
        <f>IFERROR(VLOOKUP(N640,银行对应联行号V1!$A$1:$B$456,2,FALSE),"")</f>
        <v/>
      </c>
    </row>
    <row r="641" spans="15:15">
      <c r="O641" s="5" t="str">
        <f>IFERROR(VLOOKUP(N641,银行对应联行号V1!$A$1:$B$456,2,FALSE),"")</f>
        <v/>
      </c>
    </row>
    <row r="642" spans="15:15">
      <c r="O642" s="5" t="str">
        <f>IFERROR(VLOOKUP(N642,银行对应联行号V1!$A$1:$B$456,2,FALSE),"")</f>
        <v/>
      </c>
    </row>
    <row r="643" spans="15:15">
      <c r="O643" s="5" t="str">
        <f>IFERROR(VLOOKUP(N643,银行对应联行号V1!$A$1:$B$456,2,FALSE),"")</f>
        <v/>
      </c>
    </row>
    <row r="644" spans="15:15">
      <c r="O644" s="5" t="str">
        <f>IFERROR(VLOOKUP(N644,银行对应联行号V1!$A$1:$B$456,2,FALSE),"")</f>
        <v/>
      </c>
    </row>
    <row r="645" spans="15:15">
      <c r="O645" s="5" t="str">
        <f>IFERROR(VLOOKUP(N645,银行对应联行号V1!$A$1:$B$456,2,FALSE),"")</f>
        <v/>
      </c>
    </row>
    <row r="646" spans="15:15">
      <c r="O646" s="5" t="str">
        <f>IFERROR(VLOOKUP(N646,银行对应联行号V1!$A$1:$B$456,2,FALSE),"")</f>
        <v/>
      </c>
    </row>
    <row r="647" spans="15:15">
      <c r="O647" s="5" t="str">
        <f>IFERROR(VLOOKUP(N647,银行对应联行号V1!$A$1:$B$456,2,FALSE),"")</f>
        <v/>
      </c>
    </row>
    <row r="648" spans="15:15">
      <c r="O648" s="5" t="str">
        <f>IFERROR(VLOOKUP(N648,银行对应联行号V1!$A$1:$B$456,2,FALSE),"")</f>
        <v/>
      </c>
    </row>
    <row r="649" spans="15:15">
      <c r="O649" s="5" t="str">
        <f>IFERROR(VLOOKUP(N649,银行对应联行号V1!$A$1:$B$456,2,FALSE),"")</f>
        <v/>
      </c>
    </row>
    <row r="650" spans="15:15">
      <c r="O650" s="5" t="str">
        <f>IFERROR(VLOOKUP(N650,银行对应联行号V1!$A$1:$B$456,2,FALSE),"")</f>
        <v/>
      </c>
    </row>
    <row r="651" spans="15:15">
      <c r="O651" s="5" t="str">
        <f>IFERROR(VLOOKUP(N651,银行对应联行号V1!$A$1:$B$456,2,FALSE),"")</f>
        <v/>
      </c>
    </row>
    <row r="652" spans="15:15">
      <c r="O652" s="5" t="str">
        <f>IFERROR(VLOOKUP(N652,银行对应联行号V1!$A$1:$B$456,2,FALSE),"")</f>
        <v/>
      </c>
    </row>
    <row r="653" spans="15:15">
      <c r="O653" s="5" t="str">
        <f>IFERROR(VLOOKUP(N653,银行对应联行号V1!$A$1:$B$456,2,FALSE),"")</f>
        <v/>
      </c>
    </row>
    <row r="654" spans="15:15">
      <c r="O654" s="5" t="str">
        <f>IFERROR(VLOOKUP(N654,银行对应联行号V1!$A$1:$B$456,2,FALSE),"")</f>
        <v/>
      </c>
    </row>
    <row r="655" spans="15:15">
      <c r="O655" s="5" t="str">
        <f>IFERROR(VLOOKUP(N655,银行对应联行号V1!$A$1:$B$456,2,FALSE),"")</f>
        <v/>
      </c>
    </row>
    <row r="656" spans="15:15">
      <c r="O656" s="5" t="str">
        <f>IFERROR(VLOOKUP(N656,银行对应联行号V1!$A$1:$B$456,2,FALSE),"")</f>
        <v/>
      </c>
    </row>
    <row r="657" spans="15:15">
      <c r="O657" s="5" t="str">
        <f>IFERROR(VLOOKUP(N657,银行对应联行号V1!$A$1:$B$456,2,FALSE),"")</f>
        <v/>
      </c>
    </row>
    <row r="658" spans="15:15">
      <c r="O658" s="5" t="str">
        <f>IFERROR(VLOOKUP(N658,银行对应联行号V1!$A$1:$B$456,2,FALSE),"")</f>
        <v/>
      </c>
    </row>
    <row r="659" spans="15:15">
      <c r="O659" s="5" t="str">
        <f>IFERROR(VLOOKUP(N659,银行对应联行号V1!$A$1:$B$456,2,FALSE),"")</f>
        <v/>
      </c>
    </row>
    <row r="660" spans="15:15">
      <c r="O660" s="5" t="str">
        <f>IFERROR(VLOOKUP(N660,银行对应联行号V1!$A$1:$B$456,2,FALSE),"")</f>
        <v/>
      </c>
    </row>
    <row r="661" spans="15:15">
      <c r="O661" s="5" t="str">
        <f>IFERROR(VLOOKUP(N661,银行对应联行号V1!$A$1:$B$456,2,FALSE),"")</f>
        <v/>
      </c>
    </row>
    <row r="662" spans="15:15">
      <c r="O662" s="5" t="str">
        <f>IFERROR(VLOOKUP(N662,银行对应联行号V1!$A$1:$B$456,2,FALSE),"")</f>
        <v/>
      </c>
    </row>
    <row r="663" spans="15:15">
      <c r="O663" s="5" t="str">
        <f>IFERROR(VLOOKUP(N663,银行对应联行号V1!$A$1:$B$456,2,FALSE),"")</f>
        <v/>
      </c>
    </row>
    <row r="664" spans="15:15">
      <c r="O664" s="5" t="str">
        <f>IFERROR(VLOOKUP(N664,银行对应联行号V1!$A$1:$B$456,2,FALSE),"")</f>
        <v/>
      </c>
    </row>
    <row r="665" spans="15:15">
      <c r="O665" s="5" t="str">
        <f>IFERROR(VLOOKUP(N665,银行对应联行号V1!$A$1:$B$456,2,FALSE),"")</f>
        <v/>
      </c>
    </row>
    <row r="666" spans="15:15">
      <c r="O666" s="5" t="str">
        <f>IFERROR(VLOOKUP(N666,银行对应联行号V1!$A$1:$B$456,2,FALSE),"")</f>
        <v/>
      </c>
    </row>
    <row r="667" spans="15:15">
      <c r="O667" s="5" t="str">
        <f>IFERROR(VLOOKUP(N667,银行对应联行号V1!$A$1:$B$456,2,FALSE),"")</f>
        <v/>
      </c>
    </row>
    <row r="668" spans="15:15">
      <c r="O668" s="5" t="str">
        <f>IFERROR(VLOOKUP(N668,银行对应联行号V1!$A$1:$B$456,2,FALSE),"")</f>
        <v/>
      </c>
    </row>
    <row r="669" spans="15:15">
      <c r="O669" s="5" t="str">
        <f>IFERROR(VLOOKUP(N669,银行对应联行号V1!$A$1:$B$456,2,FALSE),"")</f>
        <v/>
      </c>
    </row>
    <row r="670" spans="15:15">
      <c r="O670" s="5" t="str">
        <f>IFERROR(VLOOKUP(N670,银行对应联行号V1!$A$1:$B$456,2,FALSE),"")</f>
        <v/>
      </c>
    </row>
    <row r="671" spans="15:15">
      <c r="O671" s="5" t="str">
        <f>IFERROR(VLOOKUP(N671,银行对应联行号V1!$A$1:$B$456,2,FALSE),"")</f>
        <v/>
      </c>
    </row>
    <row r="672" spans="15:15">
      <c r="O672" s="5" t="str">
        <f>IFERROR(VLOOKUP(N672,银行对应联行号V1!$A$1:$B$456,2,FALSE),"")</f>
        <v/>
      </c>
    </row>
    <row r="673" spans="15:15">
      <c r="O673" s="5" t="str">
        <f>IFERROR(VLOOKUP(N673,银行对应联行号V1!$A$1:$B$456,2,FALSE),"")</f>
        <v/>
      </c>
    </row>
    <row r="674" spans="15:15">
      <c r="O674" s="5" t="str">
        <f>IFERROR(VLOOKUP(N674,银行对应联行号V1!$A$1:$B$456,2,FALSE),"")</f>
        <v/>
      </c>
    </row>
    <row r="675" spans="15:15">
      <c r="O675" s="5" t="str">
        <f>IFERROR(VLOOKUP(N675,银行对应联行号V1!$A$1:$B$456,2,FALSE),"")</f>
        <v/>
      </c>
    </row>
    <row r="676" spans="15:15">
      <c r="O676" s="5" t="str">
        <f>IFERROR(VLOOKUP(N676,银行对应联行号V1!$A$1:$B$456,2,FALSE),"")</f>
        <v/>
      </c>
    </row>
    <row r="677" spans="15:15">
      <c r="O677" s="5" t="str">
        <f>IFERROR(VLOOKUP(N677,银行对应联行号V1!$A$1:$B$456,2,FALSE),"")</f>
        <v/>
      </c>
    </row>
    <row r="678" spans="15:15">
      <c r="O678" s="5" t="str">
        <f>IFERROR(VLOOKUP(N678,银行对应联行号V1!$A$1:$B$456,2,FALSE),"")</f>
        <v/>
      </c>
    </row>
    <row r="679" spans="15:15">
      <c r="O679" s="5" t="str">
        <f>IFERROR(VLOOKUP(N679,银行对应联行号V1!$A$1:$B$456,2,FALSE),"")</f>
        <v/>
      </c>
    </row>
    <row r="680" spans="15:15">
      <c r="O680" s="5" t="str">
        <f>IFERROR(VLOOKUP(N680,银行对应联行号V1!$A$1:$B$456,2,FALSE),"")</f>
        <v/>
      </c>
    </row>
    <row r="681" spans="15:15">
      <c r="O681" s="5" t="str">
        <f>IFERROR(VLOOKUP(N681,银行对应联行号V1!$A$1:$B$456,2,FALSE),"")</f>
        <v/>
      </c>
    </row>
    <row r="682" spans="15:15">
      <c r="O682" s="5" t="str">
        <f>IFERROR(VLOOKUP(N682,银行对应联行号V1!$A$1:$B$456,2,FALSE),"")</f>
        <v/>
      </c>
    </row>
    <row r="683" spans="15:15">
      <c r="O683" s="5" t="str">
        <f>IFERROR(VLOOKUP(N683,银行对应联行号V1!$A$1:$B$456,2,FALSE),"")</f>
        <v/>
      </c>
    </row>
    <row r="684" spans="15:15">
      <c r="O684" s="5" t="str">
        <f>IFERROR(VLOOKUP(N684,银行对应联行号V1!$A$1:$B$456,2,FALSE),"")</f>
        <v/>
      </c>
    </row>
    <row r="685" spans="15:15">
      <c r="O685" s="5" t="str">
        <f>IFERROR(VLOOKUP(N685,银行对应联行号V1!$A$1:$B$456,2,FALSE),"")</f>
        <v/>
      </c>
    </row>
    <row r="686" spans="15:15">
      <c r="O686" s="5" t="str">
        <f>IFERROR(VLOOKUP(N686,银行对应联行号V1!$A$1:$B$456,2,FALSE),"")</f>
        <v/>
      </c>
    </row>
    <row r="687" spans="15:15">
      <c r="O687" s="5" t="str">
        <f>IFERROR(VLOOKUP(N687,银行对应联行号V1!$A$1:$B$456,2,FALSE),"")</f>
        <v/>
      </c>
    </row>
    <row r="688" spans="15:15">
      <c r="O688" s="5" t="str">
        <f>IFERROR(VLOOKUP(N688,银行对应联行号V1!$A$1:$B$456,2,FALSE),"")</f>
        <v/>
      </c>
    </row>
    <row r="689" spans="15:15">
      <c r="O689" s="5" t="str">
        <f>IFERROR(VLOOKUP(N689,银行对应联行号V1!$A$1:$B$456,2,FALSE),"")</f>
        <v/>
      </c>
    </row>
    <row r="690" spans="15:15">
      <c r="O690" s="5" t="str">
        <f>IFERROR(VLOOKUP(N690,银行对应联行号V1!$A$1:$B$456,2,FALSE),"")</f>
        <v/>
      </c>
    </row>
    <row r="691" spans="15:15">
      <c r="O691" s="5" t="str">
        <f>IFERROR(VLOOKUP(N691,银行对应联行号V1!$A$1:$B$456,2,FALSE),"")</f>
        <v/>
      </c>
    </row>
    <row r="692" spans="15:15">
      <c r="O692" s="5" t="str">
        <f>IFERROR(VLOOKUP(N692,银行对应联行号V1!$A$1:$B$456,2,FALSE),"")</f>
        <v/>
      </c>
    </row>
    <row r="693" spans="15:15">
      <c r="O693" s="5" t="str">
        <f>IFERROR(VLOOKUP(N693,银行对应联行号V1!$A$1:$B$456,2,FALSE),"")</f>
        <v/>
      </c>
    </row>
    <row r="694" spans="15:15">
      <c r="O694" s="5" t="str">
        <f>IFERROR(VLOOKUP(N694,银行对应联行号V1!$A$1:$B$456,2,FALSE),"")</f>
        <v/>
      </c>
    </row>
    <row r="695" spans="15:15">
      <c r="O695" s="5" t="str">
        <f>IFERROR(VLOOKUP(N695,银行对应联行号V1!$A$1:$B$456,2,FALSE),"")</f>
        <v/>
      </c>
    </row>
    <row r="696" spans="15:15">
      <c r="O696" s="5" t="str">
        <f>IFERROR(VLOOKUP(N696,银行对应联行号V1!$A$1:$B$456,2,FALSE),"")</f>
        <v/>
      </c>
    </row>
    <row r="697" spans="15:15">
      <c r="O697" s="5" t="str">
        <f>IFERROR(VLOOKUP(N697,银行对应联行号V1!$A$1:$B$456,2,FALSE),"")</f>
        <v/>
      </c>
    </row>
    <row r="698" spans="15:15">
      <c r="O698" s="5" t="str">
        <f>IFERROR(VLOOKUP(N698,银行对应联行号V1!$A$1:$B$456,2,FALSE),"")</f>
        <v/>
      </c>
    </row>
    <row r="699" spans="15:15">
      <c r="O699" s="5" t="str">
        <f>IFERROR(VLOOKUP(N699,银行对应联行号V1!$A$1:$B$456,2,FALSE),"")</f>
        <v/>
      </c>
    </row>
    <row r="700" spans="15:15">
      <c r="O700" s="5" t="str">
        <f>IFERROR(VLOOKUP(N700,银行对应联行号V1!$A$1:$B$456,2,FALSE),"")</f>
        <v/>
      </c>
    </row>
    <row r="701" spans="15:15">
      <c r="O701" s="5" t="str">
        <f>IFERROR(VLOOKUP(N701,银行对应联行号V1!$A$1:$B$456,2,FALSE),"")</f>
        <v/>
      </c>
    </row>
    <row r="702" spans="15:15">
      <c r="O702" s="5" t="str">
        <f>IFERROR(VLOOKUP(N702,银行对应联行号V1!$A$1:$B$456,2,FALSE),"")</f>
        <v/>
      </c>
    </row>
    <row r="703" spans="15:15">
      <c r="O703" s="5" t="str">
        <f>IFERROR(VLOOKUP(N703,银行对应联行号V1!$A$1:$B$456,2,FALSE),"")</f>
        <v/>
      </c>
    </row>
    <row r="704" spans="15:15">
      <c r="O704" s="5" t="str">
        <f>IFERROR(VLOOKUP(N704,银行对应联行号V1!$A$1:$B$456,2,FALSE),"")</f>
        <v/>
      </c>
    </row>
    <row r="705" spans="15:15">
      <c r="O705" s="5" t="str">
        <f>IFERROR(VLOOKUP(N705,银行对应联行号V1!$A$1:$B$456,2,FALSE),"")</f>
        <v/>
      </c>
    </row>
    <row r="706" spans="15:15">
      <c r="O706" s="5" t="str">
        <f>IFERROR(VLOOKUP(N706,银行对应联行号V1!$A$1:$B$456,2,FALSE),"")</f>
        <v/>
      </c>
    </row>
    <row r="707" spans="15:15">
      <c r="O707" s="5" t="str">
        <f>IFERROR(VLOOKUP(N707,银行对应联行号V1!$A$1:$B$456,2,FALSE),"")</f>
        <v/>
      </c>
    </row>
    <row r="708" spans="15:15">
      <c r="O708" s="5" t="str">
        <f>IFERROR(VLOOKUP(N708,银行对应联行号V1!$A$1:$B$456,2,FALSE),"")</f>
        <v/>
      </c>
    </row>
    <row r="709" spans="15:15">
      <c r="O709" s="5" t="str">
        <f>IFERROR(VLOOKUP(N709,银行对应联行号V1!$A$1:$B$456,2,FALSE),"")</f>
        <v/>
      </c>
    </row>
    <row r="710" spans="15:15">
      <c r="O710" s="5" t="str">
        <f>IFERROR(VLOOKUP(N710,银行对应联行号V1!$A$1:$B$456,2,FALSE),"")</f>
        <v/>
      </c>
    </row>
    <row r="711" spans="15:15">
      <c r="O711" s="5" t="str">
        <f>IFERROR(VLOOKUP(N711,银行对应联行号V1!$A$1:$B$456,2,FALSE),"")</f>
        <v/>
      </c>
    </row>
    <row r="712" spans="15:15">
      <c r="O712" s="5" t="str">
        <f>IFERROR(VLOOKUP(N712,银行对应联行号V1!$A$1:$B$456,2,FALSE),"")</f>
        <v/>
      </c>
    </row>
    <row r="713" spans="15:15">
      <c r="O713" s="5" t="str">
        <f>IFERROR(VLOOKUP(N713,银行对应联行号V1!$A$1:$B$456,2,FALSE),"")</f>
        <v/>
      </c>
    </row>
    <row r="714" spans="15:15">
      <c r="O714" s="5" t="str">
        <f>IFERROR(VLOOKUP(N714,银行对应联行号V1!$A$1:$B$456,2,FALSE),"")</f>
        <v/>
      </c>
    </row>
    <row r="715" spans="15:15">
      <c r="O715" s="5" t="str">
        <f>IFERROR(VLOOKUP(N715,银行对应联行号V1!$A$1:$B$456,2,FALSE),"")</f>
        <v/>
      </c>
    </row>
    <row r="716" spans="15:15">
      <c r="O716" s="5" t="str">
        <f>IFERROR(VLOOKUP(N716,银行对应联行号V1!$A$1:$B$456,2,FALSE),"")</f>
        <v/>
      </c>
    </row>
    <row r="717" spans="15:15">
      <c r="O717" s="5" t="str">
        <f>IFERROR(VLOOKUP(N717,银行对应联行号V1!$A$1:$B$456,2,FALSE),"")</f>
        <v/>
      </c>
    </row>
    <row r="718" spans="15:15">
      <c r="O718" s="5" t="str">
        <f>IFERROR(VLOOKUP(N718,银行对应联行号V1!$A$1:$B$456,2,FALSE),"")</f>
        <v/>
      </c>
    </row>
    <row r="719" spans="15:15">
      <c r="O719" s="5" t="str">
        <f>IFERROR(VLOOKUP(N719,银行对应联行号V1!$A$1:$B$456,2,FALSE),"")</f>
        <v/>
      </c>
    </row>
    <row r="720" spans="15:15">
      <c r="O720" s="5" t="str">
        <f>IFERROR(VLOOKUP(N720,银行对应联行号V1!$A$1:$B$456,2,FALSE),"")</f>
        <v/>
      </c>
    </row>
    <row r="721" spans="15:15">
      <c r="O721" s="5" t="str">
        <f>IFERROR(VLOOKUP(N721,银行对应联行号V1!$A$1:$B$456,2,FALSE),"")</f>
        <v/>
      </c>
    </row>
    <row r="722" spans="15:15">
      <c r="O722" s="5" t="str">
        <f>IFERROR(VLOOKUP(N722,银行对应联行号V1!$A$1:$B$456,2,FALSE),"")</f>
        <v/>
      </c>
    </row>
    <row r="723" spans="15:15">
      <c r="O723" s="5" t="str">
        <f>IFERROR(VLOOKUP(N723,银行对应联行号V1!$A$1:$B$456,2,FALSE),"")</f>
        <v/>
      </c>
    </row>
    <row r="724" spans="15:15">
      <c r="O724" s="5" t="str">
        <f>IFERROR(VLOOKUP(N724,银行对应联行号V1!$A$1:$B$456,2,FALSE),"")</f>
        <v/>
      </c>
    </row>
    <row r="725" spans="15:15">
      <c r="O725" s="5" t="str">
        <f>IFERROR(VLOOKUP(N725,银行对应联行号V1!$A$1:$B$456,2,FALSE),"")</f>
        <v/>
      </c>
    </row>
    <row r="726" spans="15:15">
      <c r="O726" s="5" t="str">
        <f>IFERROR(VLOOKUP(N726,银行对应联行号V1!$A$1:$B$456,2,FALSE),"")</f>
        <v/>
      </c>
    </row>
    <row r="727" spans="15:15">
      <c r="O727" s="5" t="str">
        <f>IFERROR(VLOOKUP(N727,银行对应联行号V1!$A$1:$B$456,2,FALSE),"")</f>
        <v/>
      </c>
    </row>
    <row r="728" spans="15:15">
      <c r="O728" s="5" t="str">
        <f>IFERROR(VLOOKUP(N728,银行对应联行号V1!$A$1:$B$456,2,FALSE),"")</f>
        <v/>
      </c>
    </row>
    <row r="729" spans="15:15">
      <c r="O729" s="5" t="str">
        <f>IFERROR(VLOOKUP(N729,银行对应联行号V1!$A$1:$B$456,2,FALSE),"")</f>
        <v/>
      </c>
    </row>
    <row r="730" spans="15:15">
      <c r="O730" s="5" t="str">
        <f>IFERROR(VLOOKUP(N730,银行对应联行号V1!$A$1:$B$456,2,FALSE),"")</f>
        <v/>
      </c>
    </row>
    <row r="731" spans="15:15">
      <c r="O731" s="5" t="str">
        <f>IFERROR(VLOOKUP(N731,银行对应联行号V1!$A$1:$B$456,2,FALSE),"")</f>
        <v/>
      </c>
    </row>
    <row r="732" spans="15:15">
      <c r="O732" s="5" t="str">
        <f>IFERROR(VLOOKUP(N732,银行对应联行号V1!$A$1:$B$456,2,FALSE),"")</f>
        <v/>
      </c>
    </row>
    <row r="733" spans="15:15">
      <c r="O733" s="5" t="str">
        <f>IFERROR(VLOOKUP(N733,银行对应联行号V1!$A$1:$B$456,2,FALSE),"")</f>
        <v/>
      </c>
    </row>
    <row r="734" spans="15:15">
      <c r="O734" s="5" t="str">
        <f>IFERROR(VLOOKUP(N734,银行对应联行号V1!$A$1:$B$456,2,FALSE),"")</f>
        <v/>
      </c>
    </row>
    <row r="735" spans="15:15">
      <c r="O735" s="5" t="str">
        <f>IFERROR(VLOOKUP(N735,银行对应联行号V1!$A$1:$B$456,2,FALSE),"")</f>
        <v/>
      </c>
    </row>
    <row r="736" spans="15:15">
      <c r="O736" s="5" t="str">
        <f>IFERROR(VLOOKUP(N736,银行对应联行号V1!$A$1:$B$456,2,FALSE),"")</f>
        <v/>
      </c>
    </row>
    <row r="737" spans="15:15">
      <c r="O737" s="5" t="str">
        <f>IFERROR(VLOOKUP(N737,银行对应联行号V1!$A$1:$B$456,2,FALSE),"")</f>
        <v/>
      </c>
    </row>
    <row r="738" spans="15:15">
      <c r="O738" s="5" t="str">
        <f>IFERROR(VLOOKUP(N738,银行对应联行号V1!$A$1:$B$456,2,FALSE),"")</f>
        <v/>
      </c>
    </row>
    <row r="739" spans="15:15">
      <c r="O739" s="5" t="str">
        <f>IFERROR(VLOOKUP(N739,银行对应联行号V1!$A$1:$B$456,2,FALSE),"")</f>
        <v/>
      </c>
    </row>
    <row r="740" spans="15:15">
      <c r="O740" s="5" t="str">
        <f>IFERROR(VLOOKUP(N740,银行对应联行号V1!$A$1:$B$456,2,FALSE),"")</f>
        <v/>
      </c>
    </row>
    <row r="741" spans="15:15">
      <c r="O741" s="5" t="str">
        <f>IFERROR(VLOOKUP(N741,银行对应联行号V1!$A$1:$B$456,2,FALSE),"")</f>
        <v/>
      </c>
    </row>
    <row r="742" spans="15:15">
      <c r="O742" s="5" t="str">
        <f>IFERROR(VLOOKUP(N742,银行对应联行号V1!$A$1:$B$456,2,FALSE),"")</f>
        <v/>
      </c>
    </row>
    <row r="743" spans="15:15">
      <c r="O743" s="5" t="str">
        <f>IFERROR(VLOOKUP(N743,银行对应联行号V1!$A$1:$B$456,2,FALSE),"")</f>
        <v/>
      </c>
    </row>
    <row r="744" spans="15:15">
      <c r="O744" s="5" t="str">
        <f>IFERROR(VLOOKUP(N744,银行对应联行号V1!$A$1:$B$456,2,FALSE),"")</f>
        <v/>
      </c>
    </row>
    <row r="745" spans="15:15">
      <c r="O745" s="5" t="str">
        <f>IFERROR(VLOOKUP(N745,银行对应联行号V1!$A$1:$B$456,2,FALSE),"")</f>
        <v/>
      </c>
    </row>
    <row r="746" spans="15:15">
      <c r="O746" s="5" t="str">
        <f>IFERROR(VLOOKUP(N746,银行对应联行号V1!$A$1:$B$456,2,FALSE),"")</f>
        <v/>
      </c>
    </row>
    <row r="747" spans="15:15">
      <c r="O747" s="5" t="str">
        <f>IFERROR(VLOOKUP(N747,银行对应联行号V1!$A$1:$B$456,2,FALSE),"")</f>
        <v/>
      </c>
    </row>
    <row r="748" spans="15:15">
      <c r="O748" s="5" t="str">
        <f>IFERROR(VLOOKUP(N748,银行对应联行号V1!$A$1:$B$456,2,FALSE),"")</f>
        <v/>
      </c>
    </row>
    <row r="749" spans="15:15">
      <c r="O749" s="5" t="str">
        <f>IFERROR(VLOOKUP(N749,银行对应联行号V1!$A$1:$B$456,2,FALSE),"")</f>
        <v/>
      </c>
    </row>
    <row r="750" spans="15:15">
      <c r="O750" s="5" t="str">
        <f>IFERROR(VLOOKUP(N750,银行对应联行号V1!$A$1:$B$456,2,FALSE),"")</f>
        <v/>
      </c>
    </row>
    <row r="751" spans="15:15">
      <c r="O751" s="5" t="str">
        <f>IFERROR(VLOOKUP(N751,银行对应联行号V1!$A$1:$B$456,2,FALSE),"")</f>
        <v/>
      </c>
    </row>
    <row r="752" spans="15:15">
      <c r="O752" s="5" t="str">
        <f>IFERROR(VLOOKUP(N752,银行对应联行号V1!$A$1:$B$456,2,FALSE),"")</f>
        <v/>
      </c>
    </row>
    <row r="753" spans="15:15">
      <c r="O753" s="5" t="str">
        <f>IFERROR(VLOOKUP(N753,银行对应联行号V1!$A$1:$B$456,2,FALSE),"")</f>
        <v/>
      </c>
    </row>
    <row r="754" spans="15:15">
      <c r="O754" s="5" t="str">
        <f>IFERROR(VLOOKUP(N754,银行对应联行号V1!$A$1:$B$456,2,FALSE),"")</f>
        <v/>
      </c>
    </row>
    <row r="755" spans="15:15">
      <c r="O755" s="5" t="str">
        <f>IFERROR(VLOOKUP(N755,银行对应联行号V1!$A$1:$B$456,2,FALSE),"")</f>
        <v/>
      </c>
    </row>
    <row r="756" spans="15:15">
      <c r="O756" s="5" t="str">
        <f>IFERROR(VLOOKUP(N756,银行对应联行号V1!$A$1:$B$456,2,FALSE),"")</f>
        <v/>
      </c>
    </row>
    <row r="757" spans="15:15">
      <c r="O757" s="5" t="str">
        <f>IFERROR(VLOOKUP(N757,银行对应联行号V1!$A$1:$B$456,2,FALSE),"")</f>
        <v/>
      </c>
    </row>
    <row r="758" spans="15:15">
      <c r="O758" s="5" t="str">
        <f>IFERROR(VLOOKUP(N758,银行对应联行号V1!$A$1:$B$456,2,FALSE),"")</f>
        <v/>
      </c>
    </row>
    <row r="759" spans="15:15">
      <c r="O759" s="5" t="str">
        <f>IFERROR(VLOOKUP(N759,银行对应联行号V1!$A$1:$B$456,2,FALSE),"")</f>
        <v/>
      </c>
    </row>
    <row r="760" spans="15:15">
      <c r="O760" s="5" t="str">
        <f>IFERROR(VLOOKUP(N760,银行对应联行号V1!$A$1:$B$456,2,FALSE),"")</f>
        <v/>
      </c>
    </row>
    <row r="761" spans="15:15">
      <c r="O761" s="5" t="str">
        <f>IFERROR(VLOOKUP(N761,银行对应联行号V1!$A$1:$B$456,2,FALSE),"")</f>
        <v/>
      </c>
    </row>
    <row r="762" spans="15:15">
      <c r="O762" s="5" t="str">
        <f>IFERROR(VLOOKUP(N762,银行对应联行号V1!$A$1:$B$456,2,FALSE),"")</f>
        <v/>
      </c>
    </row>
    <row r="763" spans="15:15">
      <c r="O763" s="5" t="str">
        <f>IFERROR(VLOOKUP(N763,银行对应联行号V1!$A$1:$B$456,2,FALSE),"")</f>
        <v/>
      </c>
    </row>
    <row r="764" spans="15:15">
      <c r="O764" s="5" t="str">
        <f>IFERROR(VLOOKUP(N764,银行对应联行号V1!$A$1:$B$456,2,FALSE),"")</f>
        <v/>
      </c>
    </row>
    <row r="765" spans="15:15">
      <c r="O765" s="5" t="str">
        <f>IFERROR(VLOOKUP(N765,银行对应联行号V1!$A$1:$B$456,2,FALSE),"")</f>
        <v/>
      </c>
    </row>
    <row r="766" spans="15:15">
      <c r="O766" s="5" t="str">
        <f>IFERROR(VLOOKUP(N766,银行对应联行号V1!$A$1:$B$456,2,FALSE),"")</f>
        <v/>
      </c>
    </row>
    <row r="767" spans="15:15">
      <c r="O767" s="5" t="str">
        <f>IFERROR(VLOOKUP(N767,银行对应联行号V1!$A$1:$B$456,2,FALSE),"")</f>
        <v/>
      </c>
    </row>
    <row r="768" spans="15:15">
      <c r="O768" s="5" t="str">
        <f>IFERROR(VLOOKUP(N768,银行对应联行号V1!$A$1:$B$456,2,FALSE),"")</f>
        <v/>
      </c>
    </row>
    <row r="769" spans="15:15">
      <c r="O769" s="5" t="str">
        <f>IFERROR(VLOOKUP(N769,银行对应联行号V1!$A$1:$B$456,2,FALSE),"")</f>
        <v/>
      </c>
    </row>
    <row r="770" spans="15:15">
      <c r="O770" s="5" t="str">
        <f>IFERROR(VLOOKUP(N770,银行对应联行号V1!$A$1:$B$456,2,FALSE),"")</f>
        <v/>
      </c>
    </row>
    <row r="771" spans="15:15">
      <c r="O771" s="5" t="str">
        <f>IFERROR(VLOOKUP(N771,银行对应联行号V1!$A$1:$B$456,2,FALSE),"")</f>
        <v/>
      </c>
    </row>
    <row r="772" spans="15:15">
      <c r="O772" s="5" t="str">
        <f>IFERROR(VLOOKUP(N772,银行对应联行号V1!$A$1:$B$456,2,FALSE),"")</f>
        <v/>
      </c>
    </row>
    <row r="773" spans="15:15">
      <c r="O773" s="5" t="str">
        <f>IFERROR(VLOOKUP(N773,银行对应联行号V1!$A$1:$B$456,2,FALSE),"")</f>
        <v/>
      </c>
    </row>
    <row r="774" spans="15:15">
      <c r="O774" s="5" t="str">
        <f>IFERROR(VLOOKUP(N774,银行对应联行号V1!$A$1:$B$456,2,FALSE),"")</f>
        <v/>
      </c>
    </row>
    <row r="775" spans="15:15">
      <c r="O775" s="5" t="str">
        <f>IFERROR(VLOOKUP(N775,银行对应联行号V1!$A$1:$B$456,2,FALSE),"")</f>
        <v/>
      </c>
    </row>
    <row r="776" spans="15:15">
      <c r="O776" s="5" t="str">
        <f>IFERROR(VLOOKUP(N776,银行对应联行号V1!$A$1:$B$456,2,FALSE),"")</f>
        <v/>
      </c>
    </row>
    <row r="777" spans="15:15">
      <c r="O777" s="5" t="str">
        <f>IFERROR(VLOOKUP(N777,银行对应联行号V1!$A$1:$B$456,2,FALSE),"")</f>
        <v/>
      </c>
    </row>
    <row r="778" spans="15:15">
      <c r="O778" s="5" t="str">
        <f>IFERROR(VLOOKUP(N778,银行对应联行号V1!$A$1:$B$456,2,FALSE),"")</f>
        <v/>
      </c>
    </row>
    <row r="779" spans="15:15">
      <c r="O779" s="5" t="str">
        <f>IFERROR(VLOOKUP(N779,银行对应联行号V1!$A$1:$B$456,2,FALSE),"")</f>
        <v/>
      </c>
    </row>
    <row r="780" spans="15:15">
      <c r="O780" s="5" t="str">
        <f>IFERROR(VLOOKUP(N780,银行对应联行号V1!$A$1:$B$456,2,FALSE),"")</f>
        <v/>
      </c>
    </row>
    <row r="781" spans="15:15">
      <c r="O781" s="5" t="str">
        <f>IFERROR(VLOOKUP(N781,银行对应联行号V1!$A$1:$B$456,2,FALSE),"")</f>
        <v/>
      </c>
    </row>
    <row r="782" spans="15:15">
      <c r="O782" s="5" t="str">
        <f>IFERROR(VLOOKUP(N782,银行对应联行号V1!$A$1:$B$456,2,FALSE),"")</f>
        <v/>
      </c>
    </row>
    <row r="783" spans="15:15">
      <c r="O783" s="5" t="str">
        <f>IFERROR(VLOOKUP(N783,银行对应联行号V1!$A$1:$B$456,2,FALSE),"")</f>
        <v/>
      </c>
    </row>
    <row r="784" spans="15:15">
      <c r="O784" s="5" t="str">
        <f>IFERROR(VLOOKUP(N784,银行对应联行号V1!$A$1:$B$456,2,FALSE),"")</f>
        <v/>
      </c>
    </row>
    <row r="785" spans="15:15">
      <c r="O785" s="5" t="str">
        <f>IFERROR(VLOOKUP(N785,银行对应联行号V1!$A$1:$B$456,2,FALSE),"")</f>
        <v/>
      </c>
    </row>
    <row r="786" spans="15:15">
      <c r="O786" s="5" t="str">
        <f>IFERROR(VLOOKUP(N786,银行对应联行号V1!$A$1:$B$456,2,FALSE),"")</f>
        <v/>
      </c>
    </row>
    <row r="787" spans="15:15">
      <c r="O787" s="5" t="str">
        <f>IFERROR(VLOOKUP(N787,银行对应联行号V1!$A$1:$B$456,2,FALSE),"")</f>
        <v/>
      </c>
    </row>
    <row r="788" spans="15:15">
      <c r="O788" s="5" t="str">
        <f>IFERROR(VLOOKUP(N788,银行对应联行号V1!$A$1:$B$456,2,FALSE),"")</f>
        <v/>
      </c>
    </row>
    <row r="789" spans="15:15">
      <c r="O789" s="5" t="str">
        <f>IFERROR(VLOOKUP(N789,银行对应联行号V1!$A$1:$B$456,2,FALSE),"")</f>
        <v/>
      </c>
    </row>
    <row r="790" spans="15:15">
      <c r="O790" s="5" t="str">
        <f>IFERROR(VLOOKUP(N790,银行对应联行号V1!$A$1:$B$456,2,FALSE),"")</f>
        <v/>
      </c>
    </row>
    <row r="791" spans="15:15">
      <c r="O791" s="5" t="str">
        <f>IFERROR(VLOOKUP(N791,银行对应联行号V1!$A$1:$B$456,2,FALSE),"")</f>
        <v/>
      </c>
    </row>
    <row r="792" spans="15:15">
      <c r="O792" s="5" t="str">
        <f>IFERROR(VLOOKUP(N792,银行对应联行号V1!$A$1:$B$456,2,FALSE),"")</f>
        <v/>
      </c>
    </row>
    <row r="793" spans="15:15">
      <c r="O793" s="5" t="str">
        <f>IFERROR(VLOOKUP(N793,银行对应联行号V1!$A$1:$B$456,2,FALSE),"")</f>
        <v/>
      </c>
    </row>
    <row r="794" spans="15:15">
      <c r="O794" s="5" t="str">
        <f>IFERROR(VLOOKUP(N794,银行对应联行号V1!$A$1:$B$456,2,FALSE),"")</f>
        <v/>
      </c>
    </row>
    <row r="795" spans="15:15">
      <c r="O795" s="5" t="str">
        <f>IFERROR(VLOOKUP(N795,银行对应联行号V1!$A$1:$B$456,2,FALSE),"")</f>
        <v/>
      </c>
    </row>
    <row r="796" spans="15:15">
      <c r="O796" s="5" t="str">
        <f>IFERROR(VLOOKUP(N796,银行对应联行号V1!$A$1:$B$456,2,FALSE),"")</f>
        <v/>
      </c>
    </row>
    <row r="797" spans="15:15">
      <c r="O797" s="5" t="str">
        <f>IFERROR(VLOOKUP(N797,银行对应联行号V1!$A$1:$B$456,2,FALSE),"")</f>
        <v/>
      </c>
    </row>
    <row r="798" spans="15:15">
      <c r="O798" s="5" t="str">
        <f>IFERROR(VLOOKUP(N798,银行对应联行号V1!$A$1:$B$456,2,FALSE),"")</f>
        <v/>
      </c>
    </row>
    <row r="799" spans="15:15">
      <c r="O799" s="5" t="str">
        <f>IFERROR(VLOOKUP(N799,银行对应联行号V1!$A$1:$B$456,2,FALSE),"")</f>
        <v/>
      </c>
    </row>
    <row r="800" spans="15:15">
      <c r="O800" s="5" t="str">
        <f>IFERROR(VLOOKUP(N800,银行对应联行号V1!$A$1:$B$456,2,FALSE),"")</f>
        <v/>
      </c>
    </row>
    <row r="801" spans="15:15">
      <c r="O801" s="5" t="str">
        <f>IFERROR(VLOOKUP(N801,银行对应联行号V1!$A$1:$B$456,2,FALSE),"")</f>
        <v/>
      </c>
    </row>
    <row r="802" spans="15:15">
      <c r="O802" s="5" t="str">
        <f>IFERROR(VLOOKUP(N802,银行对应联行号V1!$A$1:$B$456,2,FALSE),"")</f>
        <v/>
      </c>
    </row>
    <row r="803" spans="15:15">
      <c r="O803" s="5" t="str">
        <f>IFERROR(VLOOKUP(N803,银行对应联行号V1!$A$1:$B$456,2,FALSE),"")</f>
        <v/>
      </c>
    </row>
    <row r="804" spans="15:15">
      <c r="O804" s="5" t="str">
        <f>IFERROR(VLOOKUP(N804,银行对应联行号V1!$A$1:$B$456,2,FALSE),"")</f>
        <v/>
      </c>
    </row>
    <row r="805" spans="15:15">
      <c r="O805" s="5" t="str">
        <f>IFERROR(VLOOKUP(N805,银行对应联行号V1!$A$1:$B$456,2,FALSE),"")</f>
        <v/>
      </c>
    </row>
    <row r="806" spans="15:15">
      <c r="O806" s="5" t="str">
        <f>IFERROR(VLOOKUP(N806,银行对应联行号V1!$A$1:$B$456,2,FALSE),"")</f>
        <v/>
      </c>
    </row>
    <row r="807" spans="15:15">
      <c r="O807" s="5" t="str">
        <f>IFERROR(VLOOKUP(N807,银行对应联行号V1!$A$1:$B$456,2,FALSE),"")</f>
        <v/>
      </c>
    </row>
    <row r="808" spans="15:15">
      <c r="O808" s="5" t="str">
        <f>IFERROR(VLOOKUP(N808,银行对应联行号V1!$A$1:$B$456,2,FALSE),"")</f>
        <v/>
      </c>
    </row>
    <row r="809" spans="15:15">
      <c r="O809" s="5" t="str">
        <f>IFERROR(VLOOKUP(N809,银行对应联行号V1!$A$1:$B$456,2,FALSE),"")</f>
        <v/>
      </c>
    </row>
    <row r="810" spans="15:15">
      <c r="O810" s="5" t="str">
        <f>IFERROR(VLOOKUP(N810,银行对应联行号V1!$A$1:$B$456,2,FALSE),"")</f>
        <v/>
      </c>
    </row>
    <row r="811" spans="15:15">
      <c r="O811" s="5" t="str">
        <f>IFERROR(VLOOKUP(N811,银行对应联行号V1!$A$1:$B$456,2,FALSE),"")</f>
        <v/>
      </c>
    </row>
    <row r="812" spans="15:15">
      <c r="O812" s="5" t="str">
        <f>IFERROR(VLOOKUP(N812,银行对应联行号V1!$A$1:$B$456,2,FALSE),"")</f>
        <v/>
      </c>
    </row>
    <row r="813" spans="15:15">
      <c r="O813" s="5" t="str">
        <f>IFERROR(VLOOKUP(N813,银行对应联行号V1!$A$1:$B$456,2,FALSE),"")</f>
        <v/>
      </c>
    </row>
    <row r="814" spans="15:15">
      <c r="O814" s="5" t="str">
        <f>IFERROR(VLOOKUP(N814,银行对应联行号V1!$A$1:$B$456,2,FALSE),"")</f>
        <v/>
      </c>
    </row>
    <row r="815" spans="15:15">
      <c r="O815" s="5" t="str">
        <f>IFERROR(VLOOKUP(N815,银行对应联行号V1!$A$1:$B$456,2,FALSE),"")</f>
        <v/>
      </c>
    </row>
    <row r="816" spans="15:15">
      <c r="O816" s="5" t="str">
        <f>IFERROR(VLOOKUP(N816,银行对应联行号V1!$A$1:$B$456,2,FALSE),"")</f>
        <v/>
      </c>
    </row>
    <row r="817" spans="15:15">
      <c r="O817" s="5" t="str">
        <f>IFERROR(VLOOKUP(N817,银行对应联行号V1!$A$1:$B$456,2,FALSE),"")</f>
        <v/>
      </c>
    </row>
    <row r="818" spans="15:15">
      <c r="O818" s="5" t="str">
        <f>IFERROR(VLOOKUP(N818,银行对应联行号V1!$A$1:$B$456,2,FALSE),"")</f>
        <v/>
      </c>
    </row>
    <row r="819" spans="15:15">
      <c r="O819" s="5" t="str">
        <f>IFERROR(VLOOKUP(N819,银行对应联行号V1!$A$1:$B$456,2,FALSE),"")</f>
        <v/>
      </c>
    </row>
    <row r="820" spans="15:15">
      <c r="O820" s="5" t="str">
        <f>IFERROR(VLOOKUP(N820,银行对应联行号V1!$A$1:$B$456,2,FALSE),"")</f>
        <v/>
      </c>
    </row>
    <row r="821" spans="15:15">
      <c r="O821" s="5" t="str">
        <f>IFERROR(VLOOKUP(N821,银行对应联行号V1!$A$1:$B$456,2,FALSE),"")</f>
        <v/>
      </c>
    </row>
    <row r="822" spans="15:15">
      <c r="O822" s="5" t="str">
        <f>IFERROR(VLOOKUP(N822,银行对应联行号V1!$A$1:$B$456,2,FALSE),"")</f>
        <v/>
      </c>
    </row>
    <row r="823" spans="15:15">
      <c r="O823" s="5" t="str">
        <f>IFERROR(VLOOKUP(N823,银行对应联行号V1!$A$1:$B$456,2,FALSE),"")</f>
        <v/>
      </c>
    </row>
    <row r="824" spans="15:15">
      <c r="O824" s="5" t="str">
        <f>IFERROR(VLOOKUP(N824,银行对应联行号V1!$A$1:$B$456,2,FALSE),"")</f>
        <v/>
      </c>
    </row>
    <row r="825" spans="15:15">
      <c r="O825" s="5" t="str">
        <f>IFERROR(VLOOKUP(N825,银行对应联行号V1!$A$1:$B$456,2,FALSE),"")</f>
        <v/>
      </c>
    </row>
    <row r="826" spans="15:15">
      <c r="O826" s="5" t="str">
        <f>IFERROR(VLOOKUP(N826,银行对应联行号V1!$A$1:$B$456,2,FALSE),"")</f>
        <v/>
      </c>
    </row>
    <row r="827" spans="15:15">
      <c r="O827" s="5" t="str">
        <f>IFERROR(VLOOKUP(N827,银行对应联行号V1!$A$1:$B$456,2,FALSE),"")</f>
        <v/>
      </c>
    </row>
    <row r="828" spans="15:15">
      <c r="O828" s="5" t="str">
        <f>IFERROR(VLOOKUP(N828,银行对应联行号V1!$A$1:$B$456,2,FALSE),"")</f>
        <v/>
      </c>
    </row>
    <row r="829" spans="15:15">
      <c r="O829" s="5" t="str">
        <f>IFERROR(VLOOKUP(N829,银行对应联行号V1!$A$1:$B$456,2,FALSE),"")</f>
        <v/>
      </c>
    </row>
    <row r="830" spans="15:15">
      <c r="O830" s="5" t="str">
        <f>IFERROR(VLOOKUP(N830,银行对应联行号V1!$A$1:$B$456,2,FALSE),"")</f>
        <v/>
      </c>
    </row>
    <row r="831" spans="15:15">
      <c r="O831" s="5" t="str">
        <f>IFERROR(VLOOKUP(N831,银行对应联行号V1!$A$1:$B$456,2,FALSE),"")</f>
        <v/>
      </c>
    </row>
    <row r="832" spans="15:15">
      <c r="O832" s="5" t="str">
        <f>IFERROR(VLOOKUP(N832,银行对应联行号V1!$A$1:$B$456,2,FALSE),"")</f>
        <v/>
      </c>
    </row>
    <row r="833" spans="15:15">
      <c r="O833" s="5" t="str">
        <f>IFERROR(VLOOKUP(N833,银行对应联行号V1!$A$1:$B$456,2,FALSE),"")</f>
        <v/>
      </c>
    </row>
    <row r="834" spans="15:15">
      <c r="O834" s="5" t="str">
        <f>IFERROR(VLOOKUP(N834,银行对应联行号V1!$A$1:$B$456,2,FALSE),"")</f>
        <v/>
      </c>
    </row>
    <row r="835" spans="15:15">
      <c r="O835" s="5" t="str">
        <f>IFERROR(VLOOKUP(N835,银行对应联行号V1!$A$1:$B$456,2,FALSE),"")</f>
        <v/>
      </c>
    </row>
    <row r="836" spans="15:15">
      <c r="O836" s="5" t="str">
        <f>IFERROR(VLOOKUP(N836,银行对应联行号V1!$A$1:$B$456,2,FALSE),"")</f>
        <v/>
      </c>
    </row>
    <row r="837" spans="15:15">
      <c r="O837" s="5" t="str">
        <f>IFERROR(VLOOKUP(N837,银行对应联行号V1!$A$1:$B$456,2,FALSE),"")</f>
        <v/>
      </c>
    </row>
    <row r="838" spans="15:15">
      <c r="O838" s="5" t="str">
        <f>IFERROR(VLOOKUP(N838,银行对应联行号V1!$A$1:$B$456,2,FALSE),"")</f>
        <v/>
      </c>
    </row>
    <row r="839" spans="15:15">
      <c r="O839" s="5" t="str">
        <f>IFERROR(VLOOKUP(N839,银行对应联行号V1!$A$1:$B$456,2,FALSE),"")</f>
        <v/>
      </c>
    </row>
    <row r="840" spans="15:15">
      <c r="O840" s="5" t="str">
        <f>IFERROR(VLOOKUP(N840,银行对应联行号V1!$A$1:$B$456,2,FALSE),"")</f>
        <v/>
      </c>
    </row>
    <row r="841" spans="15:15">
      <c r="O841" s="5" t="str">
        <f>IFERROR(VLOOKUP(N841,银行对应联行号V1!$A$1:$B$456,2,FALSE),"")</f>
        <v/>
      </c>
    </row>
    <row r="842" spans="15:15">
      <c r="O842" s="5" t="str">
        <f>IFERROR(VLOOKUP(N842,银行对应联行号V1!$A$1:$B$456,2,FALSE),"")</f>
        <v/>
      </c>
    </row>
    <row r="843" spans="15:15">
      <c r="O843" s="5" t="str">
        <f>IFERROR(VLOOKUP(N843,银行对应联行号V1!$A$1:$B$456,2,FALSE),"")</f>
        <v/>
      </c>
    </row>
    <row r="844" spans="15:15">
      <c r="O844" s="5" t="str">
        <f>IFERROR(VLOOKUP(N844,银行对应联行号V1!$A$1:$B$456,2,FALSE),"")</f>
        <v/>
      </c>
    </row>
    <row r="845" spans="15:15">
      <c r="O845" s="5" t="str">
        <f>IFERROR(VLOOKUP(N845,银行对应联行号V1!$A$1:$B$456,2,FALSE),"")</f>
        <v/>
      </c>
    </row>
    <row r="846" spans="15:15">
      <c r="O846" s="5" t="str">
        <f>IFERROR(VLOOKUP(N846,银行对应联行号V1!$A$1:$B$456,2,FALSE),"")</f>
        <v/>
      </c>
    </row>
    <row r="847" spans="15:15">
      <c r="O847" s="5" t="str">
        <f>IFERROR(VLOOKUP(N847,银行对应联行号V1!$A$1:$B$456,2,FALSE),"")</f>
        <v/>
      </c>
    </row>
    <row r="848" spans="15:15">
      <c r="O848" s="5" t="str">
        <f>IFERROR(VLOOKUP(N848,银行对应联行号V1!$A$1:$B$456,2,FALSE),"")</f>
        <v/>
      </c>
    </row>
    <row r="849" spans="15:15">
      <c r="O849" s="5" t="str">
        <f>IFERROR(VLOOKUP(N849,银行对应联行号V1!$A$1:$B$456,2,FALSE),"")</f>
        <v/>
      </c>
    </row>
    <row r="850" spans="15:15">
      <c r="O850" s="5" t="str">
        <f>IFERROR(VLOOKUP(N850,银行对应联行号V1!$A$1:$B$456,2,FALSE),"")</f>
        <v/>
      </c>
    </row>
    <row r="851" spans="15:15">
      <c r="O851" s="5" t="str">
        <f>IFERROR(VLOOKUP(N851,银行对应联行号V1!$A$1:$B$456,2,FALSE),"")</f>
        <v/>
      </c>
    </row>
    <row r="852" spans="15:15">
      <c r="O852" s="5" t="str">
        <f>IFERROR(VLOOKUP(N852,银行对应联行号V1!$A$1:$B$456,2,FALSE),"")</f>
        <v/>
      </c>
    </row>
    <row r="853" spans="15:15">
      <c r="O853" s="5" t="str">
        <f>IFERROR(VLOOKUP(N853,银行对应联行号V1!$A$1:$B$456,2,FALSE),"")</f>
        <v/>
      </c>
    </row>
    <row r="854" spans="15:15">
      <c r="O854" s="5" t="str">
        <f>IFERROR(VLOOKUP(N854,银行对应联行号V1!$A$1:$B$456,2,FALSE),"")</f>
        <v/>
      </c>
    </row>
    <row r="855" spans="15:15">
      <c r="O855" s="5" t="str">
        <f>IFERROR(VLOOKUP(N855,银行对应联行号V1!$A$1:$B$456,2,FALSE),"")</f>
        <v/>
      </c>
    </row>
    <row r="856" spans="15:15">
      <c r="O856" s="5" t="str">
        <f>IFERROR(VLOOKUP(N856,银行对应联行号V1!$A$1:$B$456,2,FALSE),"")</f>
        <v/>
      </c>
    </row>
    <row r="857" spans="15:15">
      <c r="O857" s="5" t="str">
        <f>IFERROR(VLOOKUP(N857,银行对应联行号V1!$A$1:$B$456,2,FALSE),"")</f>
        <v/>
      </c>
    </row>
    <row r="858" spans="15:15">
      <c r="O858" s="5" t="str">
        <f>IFERROR(VLOOKUP(N858,银行对应联行号V1!$A$1:$B$456,2,FALSE),"")</f>
        <v/>
      </c>
    </row>
    <row r="859" spans="15:15">
      <c r="O859" s="5" t="str">
        <f>IFERROR(VLOOKUP(N859,银行对应联行号V1!$A$1:$B$456,2,FALSE),"")</f>
        <v/>
      </c>
    </row>
    <row r="860" spans="15:15">
      <c r="O860" s="5" t="str">
        <f>IFERROR(VLOOKUP(N860,银行对应联行号V1!$A$1:$B$456,2,FALSE),"")</f>
        <v/>
      </c>
    </row>
    <row r="861" spans="15:15">
      <c r="O861" s="5" t="str">
        <f>IFERROR(VLOOKUP(N861,银行对应联行号V1!$A$1:$B$456,2,FALSE),"")</f>
        <v/>
      </c>
    </row>
    <row r="862" spans="15:15">
      <c r="O862" s="5" t="str">
        <f>IFERROR(VLOOKUP(N862,银行对应联行号V1!$A$1:$B$456,2,FALSE),"")</f>
        <v/>
      </c>
    </row>
    <row r="863" spans="15:15">
      <c r="O863" s="5" t="str">
        <f>IFERROR(VLOOKUP(N863,银行对应联行号V1!$A$1:$B$456,2,FALSE),"")</f>
        <v/>
      </c>
    </row>
    <row r="864" spans="15:15">
      <c r="O864" s="5" t="str">
        <f>IFERROR(VLOOKUP(N864,银行对应联行号V1!$A$1:$B$456,2,FALSE),"")</f>
        <v/>
      </c>
    </row>
    <row r="865" spans="15:15">
      <c r="O865" s="5" t="str">
        <f>IFERROR(VLOOKUP(N865,银行对应联行号V1!$A$1:$B$456,2,FALSE),"")</f>
        <v/>
      </c>
    </row>
    <row r="866" spans="15:15">
      <c r="O866" s="5" t="str">
        <f>IFERROR(VLOOKUP(N866,银行对应联行号V1!$A$1:$B$456,2,FALSE),"")</f>
        <v/>
      </c>
    </row>
    <row r="867" spans="15:15">
      <c r="O867" s="5" t="str">
        <f>IFERROR(VLOOKUP(N867,银行对应联行号V1!$A$1:$B$456,2,FALSE),"")</f>
        <v/>
      </c>
    </row>
    <row r="868" spans="15:15">
      <c r="O868" s="5" t="str">
        <f>IFERROR(VLOOKUP(N868,银行对应联行号V1!$A$1:$B$456,2,FALSE),"")</f>
        <v/>
      </c>
    </row>
    <row r="869" spans="15:15">
      <c r="O869" s="5" t="str">
        <f>IFERROR(VLOOKUP(N869,银行对应联行号V1!$A$1:$B$456,2,FALSE),"")</f>
        <v/>
      </c>
    </row>
    <row r="870" spans="15:15">
      <c r="O870" s="5" t="str">
        <f>IFERROR(VLOOKUP(N870,银行对应联行号V1!$A$1:$B$456,2,FALSE),"")</f>
        <v/>
      </c>
    </row>
    <row r="871" spans="15:15">
      <c r="O871" s="5" t="str">
        <f>IFERROR(VLOOKUP(N871,银行对应联行号V1!$A$1:$B$456,2,FALSE),"")</f>
        <v/>
      </c>
    </row>
    <row r="872" spans="15:15">
      <c r="O872" s="5" t="str">
        <f>IFERROR(VLOOKUP(N872,银行对应联行号V1!$A$1:$B$456,2,FALSE),"")</f>
        <v/>
      </c>
    </row>
    <row r="873" spans="15:15">
      <c r="O873" s="5" t="str">
        <f>IFERROR(VLOOKUP(N873,银行对应联行号V1!$A$1:$B$456,2,FALSE),"")</f>
        <v/>
      </c>
    </row>
    <row r="874" spans="15:15">
      <c r="O874" s="5" t="str">
        <f>IFERROR(VLOOKUP(N874,银行对应联行号V1!$A$1:$B$456,2,FALSE),"")</f>
        <v/>
      </c>
    </row>
    <row r="875" spans="15:15">
      <c r="O875" s="5" t="str">
        <f>IFERROR(VLOOKUP(N875,银行对应联行号V1!$A$1:$B$456,2,FALSE),"")</f>
        <v/>
      </c>
    </row>
    <row r="876" spans="15:15">
      <c r="O876" s="5" t="str">
        <f>IFERROR(VLOOKUP(N876,银行对应联行号V1!$A$1:$B$456,2,FALSE),"")</f>
        <v/>
      </c>
    </row>
    <row r="877" spans="15:15">
      <c r="O877" s="5" t="str">
        <f>IFERROR(VLOOKUP(N877,银行对应联行号V1!$A$1:$B$456,2,FALSE),"")</f>
        <v/>
      </c>
    </row>
    <row r="878" spans="15:15">
      <c r="O878" s="5" t="str">
        <f>IFERROR(VLOOKUP(N878,银行对应联行号V1!$A$1:$B$456,2,FALSE),"")</f>
        <v/>
      </c>
    </row>
    <row r="879" spans="15:15">
      <c r="O879" s="5" t="str">
        <f>IFERROR(VLOOKUP(N879,银行对应联行号V1!$A$1:$B$456,2,FALSE),"")</f>
        <v/>
      </c>
    </row>
    <row r="880" spans="15:15">
      <c r="O880" s="5" t="str">
        <f>IFERROR(VLOOKUP(N880,银行对应联行号V1!$A$1:$B$456,2,FALSE),"")</f>
        <v/>
      </c>
    </row>
    <row r="881" spans="15:15">
      <c r="O881" s="5" t="str">
        <f>IFERROR(VLOOKUP(N881,银行对应联行号V1!$A$1:$B$456,2,FALSE),"")</f>
        <v/>
      </c>
    </row>
    <row r="882" spans="15:15">
      <c r="O882" s="5" t="str">
        <f>IFERROR(VLOOKUP(N882,银行对应联行号V1!$A$1:$B$456,2,FALSE),"")</f>
        <v/>
      </c>
    </row>
    <row r="883" spans="15:15">
      <c r="O883" s="5" t="str">
        <f>IFERROR(VLOOKUP(N883,银行对应联行号V1!$A$1:$B$456,2,FALSE),"")</f>
        <v/>
      </c>
    </row>
    <row r="884" spans="15:15">
      <c r="O884" s="5" t="str">
        <f>IFERROR(VLOOKUP(N884,银行对应联行号V1!$A$1:$B$456,2,FALSE),"")</f>
        <v/>
      </c>
    </row>
    <row r="885" spans="15:15">
      <c r="O885" s="5" t="str">
        <f>IFERROR(VLOOKUP(N885,银行对应联行号V1!$A$1:$B$456,2,FALSE),"")</f>
        <v/>
      </c>
    </row>
    <row r="886" spans="15:15">
      <c r="O886" s="5" t="str">
        <f>IFERROR(VLOOKUP(N886,银行对应联行号V1!$A$1:$B$456,2,FALSE),"")</f>
        <v/>
      </c>
    </row>
    <row r="887" spans="15:15">
      <c r="O887" s="5" t="str">
        <f>IFERROR(VLOOKUP(N887,银行对应联行号V1!$A$1:$B$456,2,FALSE),"")</f>
        <v/>
      </c>
    </row>
    <row r="888" spans="15:15">
      <c r="O888" s="5" t="str">
        <f>IFERROR(VLOOKUP(N888,银行对应联行号V1!$A$1:$B$456,2,FALSE),"")</f>
        <v/>
      </c>
    </row>
    <row r="889" spans="15:15">
      <c r="O889" s="5" t="str">
        <f>IFERROR(VLOOKUP(N889,银行对应联行号V1!$A$1:$B$456,2,FALSE),"")</f>
        <v/>
      </c>
    </row>
    <row r="890" spans="15:15">
      <c r="O890" s="5" t="str">
        <f>IFERROR(VLOOKUP(N890,银行对应联行号V1!$A$1:$B$456,2,FALSE),"")</f>
        <v/>
      </c>
    </row>
    <row r="891" spans="15:15">
      <c r="O891" s="5" t="str">
        <f>IFERROR(VLOOKUP(N891,银行对应联行号V1!$A$1:$B$456,2,FALSE),"")</f>
        <v/>
      </c>
    </row>
    <row r="892" spans="15:15">
      <c r="O892" s="5" t="str">
        <f>IFERROR(VLOOKUP(N892,银行对应联行号V1!$A$1:$B$456,2,FALSE),"")</f>
        <v/>
      </c>
    </row>
    <row r="893" spans="15:15">
      <c r="O893" s="5" t="str">
        <f>IFERROR(VLOOKUP(N893,银行对应联行号V1!$A$1:$B$456,2,FALSE),"")</f>
        <v/>
      </c>
    </row>
    <row r="894" spans="15:15">
      <c r="O894" s="5" t="str">
        <f>IFERROR(VLOOKUP(N894,银行对应联行号V1!$A$1:$B$456,2,FALSE),"")</f>
        <v/>
      </c>
    </row>
    <row r="895" spans="15:15">
      <c r="O895" s="5" t="str">
        <f>IFERROR(VLOOKUP(N895,银行对应联行号V1!$A$1:$B$456,2,FALSE),"")</f>
        <v/>
      </c>
    </row>
    <row r="896" spans="15:15">
      <c r="O896" s="5" t="str">
        <f>IFERROR(VLOOKUP(N896,银行对应联行号V1!$A$1:$B$456,2,FALSE),"")</f>
        <v/>
      </c>
    </row>
    <row r="897" spans="15:15">
      <c r="O897" s="5" t="str">
        <f>IFERROR(VLOOKUP(N897,银行对应联行号V1!$A$1:$B$456,2,FALSE),"")</f>
        <v/>
      </c>
    </row>
    <row r="898" spans="15:15">
      <c r="O898" s="5" t="str">
        <f>IFERROR(VLOOKUP(N898,银行对应联行号V1!$A$1:$B$456,2,FALSE),"")</f>
        <v/>
      </c>
    </row>
    <row r="899" spans="15:15">
      <c r="O899" s="5" t="str">
        <f>IFERROR(VLOOKUP(N899,银行对应联行号V1!$A$1:$B$456,2,FALSE),"")</f>
        <v/>
      </c>
    </row>
    <row r="900" spans="15:15">
      <c r="O900" s="5" t="str">
        <f>IFERROR(VLOOKUP(N900,银行对应联行号V1!$A$1:$B$456,2,FALSE),"")</f>
        <v/>
      </c>
    </row>
    <row r="901" spans="15:15">
      <c r="O901" s="5" t="str">
        <f>IFERROR(VLOOKUP(N901,银行对应联行号V1!$A$1:$B$456,2,FALSE),"")</f>
        <v/>
      </c>
    </row>
    <row r="902" spans="15:15">
      <c r="O902" s="5" t="str">
        <f>IFERROR(VLOOKUP(N902,银行对应联行号V1!$A$1:$B$456,2,FALSE),"")</f>
        <v/>
      </c>
    </row>
    <row r="903" spans="15:15">
      <c r="O903" s="5" t="str">
        <f>IFERROR(VLOOKUP(N903,银行对应联行号V1!$A$1:$B$456,2,FALSE),"")</f>
        <v/>
      </c>
    </row>
    <row r="904" spans="15:15">
      <c r="O904" s="5" t="str">
        <f>IFERROR(VLOOKUP(N904,银行对应联行号V1!$A$1:$B$456,2,FALSE),"")</f>
        <v/>
      </c>
    </row>
    <row r="905" spans="15:15">
      <c r="O905" s="5" t="str">
        <f>IFERROR(VLOOKUP(N905,银行对应联行号V1!$A$1:$B$456,2,FALSE),"")</f>
        <v/>
      </c>
    </row>
    <row r="906" spans="15:15">
      <c r="O906" s="5" t="str">
        <f>IFERROR(VLOOKUP(N906,银行对应联行号V1!$A$1:$B$456,2,FALSE),"")</f>
        <v/>
      </c>
    </row>
    <row r="907" spans="15:15">
      <c r="O907" s="5" t="str">
        <f>IFERROR(VLOOKUP(N907,银行对应联行号V1!$A$1:$B$456,2,FALSE),"")</f>
        <v/>
      </c>
    </row>
    <row r="908" spans="15:15">
      <c r="O908" s="5" t="str">
        <f>IFERROR(VLOOKUP(N908,银行对应联行号V1!$A$1:$B$456,2,FALSE),"")</f>
        <v/>
      </c>
    </row>
    <row r="909" spans="15:15">
      <c r="O909" s="5" t="str">
        <f>IFERROR(VLOOKUP(N909,银行对应联行号V1!$A$1:$B$456,2,FALSE),"")</f>
        <v/>
      </c>
    </row>
    <row r="910" spans="15:15">
      <c r="O910" s="5" t="str">
        <f>IFERROR(VLOOKUP(N910,银行对应联行号V1!$A$1:$B$456,2,FALSE),"")</f>
        <v/>
      </c>
    </row>
    <row r="911" spans="15:15">
      <c r="O911" s="5" t="str">
        <f>IFERROR(VLOOKUP(N911,银行对应联行号V1!$A$1:$B$456,2,FALSE),"")</f>
        <v/>
      </c>
    </row>
    <row r="912" spans="15:15">
      <c r="O912" s="5" t="str">
        <f>IFERROR(VLOOKUP(N912,银行对应联行号V1!$A$1:$B$456,2,FALSE),"")</f>
        <v/>
      </c>
    </row>
    <row r="913" spans="15:15">
      <c r="O913" s="5" t="str">
        <f>IFERROR(VLOOKUP(N913,银行对应联行号V1!$A$1:$B$456,2,FALSE),"")</f>
        <v/>
      </c>
    </row>
    <row r="914" spans="15:15">
      <c r="O914" s="5" t="str">
        <f>IFERROR(VLOOKUP(N914,银行对应联行号V1!$A$1:$B$456,2,FALSE),"")</f>
        <v/>
      </c>
    </row>
    <row r="915" spans="15:15">
      <c r="O915" s="5" t="str">
        <f>IFERROR(VLOOKUP(N915,银行对应联行号V1!$A$1:$B$456,2,FALSE),"")</f>
        <v/>
      </c>
    </row>
    <row r="916" spans="15:15">
      <c r="O916" s="5" t="str">
        <f>IFERROR(VLOOKUP(N916,银行对应联行号V1!$A$1:$B$456,2,FALSE),"")</f>
        <v/>
      </c>
    </row>
    <row r="917" spans="15:15">
      <c r="O917" s="5" t="str">
        <f>IFERROR(VLOOKUP(N917,银行对应联行号V1!$A$1:$B$456,2,FALSE),"")</f>
        <v/>
      </c>
    </row>
    <row r="918" spans="15:15">
      <c r="O918" s="5" t="str">
        <f>IFERROR(VLOOKUP(N918,银行对应联行号V1!$A$1:$B$456,2,FALSE),"")</f>
        <v/>
      </c>
    </row>
    <row r="919" spans="15:15">
      <c r="O919" s="5" t="str">
        <f>IFERROR(VLOOKUP(N919,银行对应联行号V1!$A$1:$B$456,2,FALSE),"")</f>
        <v/>
      </c>
    </row>
    <row r="920" spans="15:15">
      <c r="O920" s="5" t="str">
        <f>IFERROR(VLOOKUP(N920,银行对应联行号V1!$A$1:$B$456,2,FALSE),"")</f>
        <v/>
      </c>
    </row>
    <row r="921" spans="15:15">
      <c r="O921" s="5" t="str">
        <f>IFERROR(VLOOKUP(N921,银行对应联行号V1!$A$1:$B$456,2,FALSE),"")</f>
        <v/>
      </c>
    </row>
    <row r="922" spans="15:15">
      <c r="O922" s="5" t="str">
        <f>IFERROR(VLOOKUP(N922,银行对应联行号V1!$A$1:$B$456,2,FALSE),"")</f>
        <v/>
      </c>
    </row>
    <row r="923" spans="15:15">
      <c r="O923" s="5" t="str">
        <f>IFERROR(VLOOKUP(N923,银行对应联行号V1!$A$1:$B$456,2,FALSE),"")</f>
        <v/>
      </c>
    </row>
    <row r="924" spans="15:15">
      <c r="O924" s="5" t="str">
        <f>IFERROR(VLOOKUP(N924,银行对应联行号V1!$A$1:$B$456,2,FALSE),"")</f>
        <v/>
      </c>
    </row>
    <row r="925" spans="15:15">
      <c r="O925" s="5" t="str">
        <f>IFERROR(VLOOKUP(N925,银行对应联行号V1!$A$1:$B$456,2,FALSE),"")</f>
        <v/>
      </c>
    </row>
    <row r="926" spans="15:15">
      <c r="O926" s="5" t="str">
        <f>IFERROR(VLOOKUP(N926,银行对应联行号V1!$A$1:$B$456,2,FALSE),"")</f>
        <v/>
      </c>
    </row>
    <row r="927" spans="15:15">
      <c r="O927" s="5" t="str">
        <f>IFERROR(VLOOKUP(N927,银行对应联行号V1!$A$1:$B$456,2,FALSE),"")</f>
        <v/>
      </c>
    </row>
    <row r="928" spans="15:15">
      <c r="O928" s="5" t="str">
        <f>IFERROR(VLOOKUP(N928,银行对应联行号V1!$A$1:$B$456,2,FALSE),"")</f>
        <v/>
      </c>
    </row>
    <row r="929" spans="15:15">
      <c r="O929" s="5" t="str">
        <f>IFERROR(VLOOKUP(N929,银行对应联行号V1!$A$1:$B$456,2,FALSE),"")</f>
        <v/>
      </c>
    </row>
    <row r="930" spans="15:15">
      <c r="O930" s="5" t="str">
        <f>IFERROR(VLOOKUP(N930,银行对应联行号V1!$A$1:$B$456,2,FALSE),"")</f>
        <v/>
      </c>
    </row>
    <row r="931" spans="15:15">
      <c r="O931" s="5" t="str">
        <f>IFERROR(VLOOKUP(N931,银行对应联行号V1!$A$1:$B$456,2,FALSE),"")</f>
        <v/>
      </c>
    </row>
    <row r="932" spans="15:15">
      <c r="O932" s="5" t="str">
        <f>IFERROR(VLOOKUP(N932,银行对应联行号V1!$A$1:$B$456,2,FALSE),"")</f>
        <v/>
      </c>
    </row>
    <row r="933" spans="15:15">
      <c r="O933" s="5" t="str">
        <f>IFERROR(VLOOKUP(N933,银行对应联行号V1!$A$1:$B$456,2,FALSE),"")</f>
        <v/>
      </c>
    </row>
    <row r="934" spans="15:15">
      <c r="O934" s="5" t="str">
        <f>IFERROR(VLOOKUP(N934,银行对应联行号V1!$A$1:$B$456,2,FALSE),"")</f>
        <v/>
      </c>
    </row>
    <row r="935" spans="15:15">
      <c r="O935" s="5" t="str">
        <f>IFERROR(VLOOKUP(N935,银行对应联行号V1!$A$1:$B$456,2,FALSE),"")</f>
        <v/>
      </c>
    </row>
    <row r="936" spans="15:15">
      <c r="O936" s="5" t="str">
        <f>IFERROR(VLOOKUP(N936,银行对应联行号V1!$A$1:$B$456,2,FALSE),"")</f>
        <v/>
      </c>
    </row>
    <row r="937" spans="15:15">
      <c r="O937" s="5" t="str">
        <f>IFERROR(VLOOKUP(N937,银行对应联行号V1!$A$1:$B$456,2,FALSE),"")</f>
        <v/>
      </c>
    </row>
    <row r="938" spans="15:15">
      <c r="O938" s="5" t="str">
        <f>IFERROR(VLOOKUP(N938,银行对应联行号V1!$A$1:$B$456,2,FALSE),"")</f>
        <v/>
      </c>
    </row>
    <row r="939" spans="15:15">
      <c r="O939" s="5" t="str">
        <f>IFERROR(VLOOKUP(N939,银行对应联行号V1!$A$1:$B$456,2,FALSE),"")</f>
        <v/>
      </c>
    </row>
    <row r="940" spans="15:15">
      <c r="O940" s="5" t="str">
        <f>IFERROR(VLOOKUP(N940,银行对应联行号V1!$A$1:$B$456,2,FALSE),"")</f>
        <v/>
      </c>
    </row>
    <row r="941" spans="15:15">
      <c r="O941" s="5" t="str">
        <f>IFERROR(VLOOKUP(N941,银行对应联行号V1!$A$1:$B$456,2,FALSE),"")</f>
        <v/>
      </c>
    </row>
    <row r="942" spans="15:15">
      <c r="O942" s="5" t="str">
        <f>IFERROR(VLOOKUP(N942,银行对应联行号V1!$A$1:$B$456,2,FALSE),"")</f>
        <v/>
      </c>
    </row>
    <row r="943" spans="15:15">
      <c r="O943" s="5" t="str">
        <f>IFERROR(VLOOKUP(N943,银行对应联行号V1!$A$1:$B$456,2,FALSE),"")</f>
        <v/>
      </c>
    </row>
    <row r="944" spans="15:15">
      <c r="O944" s="5" t="str">
        <f>IFERROR(VLOOKUP(N944,银行对应联行号V1!$A$1:$B$456,2,FALSE),"")</f>
        <v/>
      </c>
    </row>
    <row r="945" spans="15:15">
      <c r="O945" s="5" t="str">
        <f>IFERROR(VLOOKUP(N945,银行对应联行号V1!$A$1:$B$456,2,FALSE),"")</f>
        <v/>
      </c>
    </row>
    <row r="946" spans="15:15">
      <c r="O946" s="5" t="str">
        <f>IFERROR(VLOOKUP(N946,银行对应联行号V1!$A$1:$B$456,2,FALSE),"")</f>
        <v/>
      </c>
    </row>
    <row r="947" spans="15:15">
      <c r="O947" s="5" t="str">
        <f>IFERROR(VLOOKUP(N947,银行对应联行号V1!$A$1:$B$456,2,FALSE),"")</f>
        <v/>
      </c>
    </row>
    <row r="948" spans="15:15">
      <c r="O948" s="5" t="str">
        <f>IFERROR(VLOOKUP(N948,银行对应联行号V1!$A$1:$B$456,2,FALSE),"")</f>
        <v/>
      </c>
    </row>
    <row r="949" spans="15:15">
      <c r="O949" s="5" t="str">
        <f>IFERROR(VLOOKUP(N949,银行对应联行号V1!$A$1:$B$456,2,FALSE),"")</f>
        <v/>
      </c>
    </row>
    <row r="950" spans="15:15">
      <c r="O950" s="5" t="str">
        <f>IFERROR(VLOOKUP(N950,银行对应联行号V1!$A$1:$B$456,2,FALSE),"")</f>
        <v/>
      </c>
    </row>
    <row r="951" spans="15:15">
      <c r="O951" s="5" t="str">
        <f>IFERROR(VLOOKUP(N951,银行对应联行号V1!$A$1:$B$456,2,FALSE),"")</f>
        <v/>
      </c>
    </row>
    <row r="952" spans="15:15">
      <c r="O952" s="5" t="str">
        <f>IFERROR(VLOOKUP(N952,银行对应联行号V1!$A$1:$B$456,2,FALSE),"")</f>
        <v/>
      </c>
    </row>
    <row r="953" spans="15:15">
      <c r="O953" s="5" t="str">
        <f>IFERROR(VLOOKUP(N953,银行对应联行号V1!$A$1:$B$456,2,FALSE),"")</f>
        <v/>
      </c>
    </row>
    <row r="954" spans="15:15">
      <c r="O954" s="5" t="str">
        <f>IFERROR(VLOOKUP(N954,银行对应联行号V1!$A$1:$B$456,2,FALSE),"")</f>
        <v/>
      </c>
    </row>
    <row r="955" spans="15:15">
      <c r="O955" s="5" t="str">
        <f>IFERROR(VLOOKUP(N955,银行对应联行号V1!$A$1:$B$456,2,FALSE),"")</f>
        <v/>
      </c>
    </row>
    <row r="956" spans="15:15">
      <c r="O956" s="5" t="str">
        <f>IFERROR(VLOOKUP(N956,银行对应联行号V1!$A$1:$B$456,2,FALSE),"")</f>
        <v/>
      </c>
    </row>
    <row r="957" spans="15:15">
      <c r="O957" s="5" t="str">
        <f>IFERROR(VLOOKUP(N957,银行对应联行号V1!$A$1:$B$456,2,FALSE),"")</f>
        <v/>
      </c>
    </row>
    <row r="958" spans="15:15">
      <c r="O958" s="5" t="str">
        <f>IFERROR(VLOOKUP(N958,银行对应联行号V1!$A$1:$B$456,2,FALSE),"")</f>
        <v/>
      </c>
    </row>
    <row r="959" spans="15:15">
      <c r="O959" s="5" t="str">
        <f>IFERROR(VLOOKUP(N959,银行对应联行号V1!$A$1:$B$456,2,FALSE),"")</f>
        <v/>
      </c>
    </row>
    <row r="960" spans="15:15">
      <c r="O960" s="5" t="str">
        <f>IFERROR(VLOOKUP(N960,银行对应联行号V1!$A$1:$B$456,2,FALSE),"")</f>
        <v/>
      </c>
    </row>
    <row r="961" spans="15:15">
      <c r="O961" s="5" t="str">
        <f>IFERROR(VLOOKUP(N961,银行对应联行号V1!$A$1:$B$456,2,FALSE),"")</f>
        <v/>
      </c>
    </row>
    <row r="962" spans="15:15">
      <c r="O962" s="5" t="str">
        <f>IFERROR(VLOOKUP(N962,银行对应联行号V1!$A$1:$B$456,2,FALSE),"")</f>
        <v/>
      </c>
    </row>
    <row r="963" spans="15:15">
      <c r="O963" s="5" t="str">
        <f>IFERROR(VLOOKUP(N963,银行对应联行号V1!$A$1:$B$456,2,FALSE),"")</f>
        <v/>
      </c>
    </row>
    <row r="964" spans="15:15">
      <c r="O964" s="5" t="str">
        <f>IFERROR(VLOOKUP(N964,银行对应联行号V1!$A$1:$B$456,2,FALSE),"")</f>
        <v/>
      </c>
    </row>
    <row r="965" spans="15:15">
      <c r="O965" s="5" t="str">
        <f>IFERROR(VLOOKUP(N965,银行对应联行号V1!$A$1:$B$456,2,FALSE),"")</f>
        <v/>
      </c>
    </row>
    <row r="966" spans="15:15">
      <c r="O966" s="5" t="str">
        <f>IFERROR(VLOOKUP(N966,银行对应联行号V1!$A$1:$B$456,2,FALSE),"")</f>
        <v/>
      </c>
    </row>
    <row r="967" spans="15:15">
      <c r="O967" s="5" t="str">
        <f>IFERROR(VLOOKUP(N967,银行对应联行号V1!$A$1:$B$456,2,FALSE),"")</f>
        <v/>
      </c>
    </row>
    <row r="968" spans="15:15">
      <c r="O968" s="5" t="str">
        <f>IFERROR(VLOOKUP(N968,银行对应联行号V1!$A$1:$B$456,2,FALSE),"")</f>
        <v/>
      </c>
    </row>
    <row r="969" spans="15:15">
      <c r="O969" s="5" t="str">
        <f>IFERROR(VLOOKUP(N969,银行对应联行号V1!$A$1:$B$456,2,FALSE),"")</f>
        <v/>
      </c>
    </row>
    <row r="970" spans="15:15">
      <c r="O970" s="5" t="str">
        <f>IFERROR(VLOOKUP(N970,银行对应联行号V1!$A$1:$B$456,2,FALSE),"")</f>
        <v/>
      </c>
    </row>
    <row r="971" spans="15:15">
      <c r="O971" s="5" t="str">
        <f>IFERROR(VLOOKUP(N971,银行对应联行号V1!$A$1:$B$456,2,FALSE),"")</f>
        <v/>
      </c>
    </row>
    <row r="972" spans="15:15">
      <c r="O972" s="5" t="str">
        <f>IFERROR(VLOOKUP(N972,银行对应联行号V1!$A$1:$B$456,2,FALSE),"")</f>
        <v/>
      </c>
    </row>
    <row r="973" spans="15:15">
      <c r="O973" s="5" t="str">
        <f>IFERROR(VLOOKUP(N973,银行对应联行号V1!$A$1:$B$456,2,FALSE),"")</f>
        <v/>
      </c>
    </row>
    <row r="974" spans="15:15">
      <c r="O974" s="5" t="str">
        <f>IFERROR(VLOOKUP(N974,银行对应联行号V1!$A$1:$B$456,2,FALSE),"")</f>
        <v/>
      </c>
    </row>
    <row r="975" spans="15:15">
      <c r="O975" s="5" t="str">
        <f>IFERROR(VLOOKUP(N975,银行对应联行号V1!$A$1:$B$456,2,FALSE),"")</f>
        <v/>
      </c>
    </row>
    <row r="976" spans="15:15">
      <c r="O976" s="5" t="str">
        <f>IFERROR(VLOOKUP(N976,银行对应联行号V1!$A$1:$B$456,2,FALSE),"")</f>
        <v/>
      </c>
    </row>
    <row r="977" spans="15:15">
      <c r="O977" s="5" t="str">
        <f>IFERROR(VLOOKUP(N977,银行对应联行号V1!$A$1:$B$456,2,FALSE),"")</f>
        <v/>
      </c>
    </row>
    <row r="978" spans="15:15">
      <c r="O978" s="5" t="str">
        <f>IFERROR(VLOOKUP(N978,银行对应联行号V1!$A$1:$B$456,2,FALSE),"")</f>
        <v/>
      </c>
    </row>
    <row r="979" spans="15:15">
      <c r="O979" s="5" t="str">
        <f>IFERROR(VLOOKUP(N979,银行对应联行号V1!$A$1:$B$456,2,FALSE),"")</f>
        <v/>
      </c>
    </row>
    <row r="980" spans="15:15">
      <c r="O980" s="5" t="str">
        <f>IFERROR(VLOOKUP(N980,银行对应联行号V1!$A$1:$B$456,2,FALSE),"")</f>
        <v/>
      </c>
    </row>
    <row r="981" spans="15:15">
      <c r="O981" s="5" t="str">
        <f>IFERROR(VLOOKUP(N981,银行对应联行号V1!$A$1:$B$456,2,FALSE),"")</f>
        <v/>
      </c>
    </row>
    <row r="982" spans="15:15">
      <c r="O982" s="5" t="str">
        <f>IFERROR(VLOOKUP(N982,银行对应联行号V1!$A$1:$B$456,2,FALSE),"")</f>
        <v/>
      </c>
    </row>
    <row r="983" spans="15:15">
      <c r="O983" s="5" t="str">
        <f>IFERROR(VLOOKUP(N983,银行对应联行号V1!$A$1:$B$456,2,FALSE),"")</f>
        <v/>
      </c>
    </row>
    <row r="984" spans="15:15">
      <c r="O984" s="5" t="str">
        <f>IFERROR(VLOOKUP(N984,银行对应联行号V1!$A$1:$B$456,2,FALSE),"")</f>
        <v/>
      </c>
    </row>
    <row r="985" spans="15:15">
      <c r="O985" s="5" t="str">
        <f>IFERROR(VLOOKUP(N985,银行对应联行号V1!$A$1:$B$456,2,FALSE),"")</f>
        <v/>
      </c>
    </row>
    <row r="986" spans="15:15">
      <c r="O986" s="5" t="str">
        <f>IFERROR(VLOOKUP(N986,银行对应联行号V1!$A$1:$B$456,2,FALSE),"")</f>
        <v/>
      </c>
    </row>
    <row r="987" spans="15:15">
      <c r="O987" s="5" t="str">
        <f>IFERROR(VLOOKUP(N987,银行对应联行号V1!$A$1:$B$456,2,FALSE),"")</f>
        <v/>
      </c>
    </row>
    <row r="988" spans="15:15">
      <c r="O988" s="5" t="str">
        <f>IFERROR(VLOOKUP(N988,银行对应联行号V1!$A$1:$B$456,2,FALSE),"")</f>
        <v/>
      </c>
    </row>
    <row r="989" spans="15:15">
      <c r="O989" s="5" t="str">
        <f>IFERROR(VLOOKUP(N989,银行对应联行号V1!$A$1:$B$456,2,FALSE),"")</f>
        <v/>
      </c>
    </row>
    <row r="990" spans="15:15">
      <c r="O990" s="5" t="str">
        <f>IFERROR(VLOOKUP(N990,银行对应联行号V1!$A$1:$B$456,2,FALSE),"")</f>
        <v/>
      </c>
    </row>
    <row r="991" spans="15:15">
      <c r="O991" s="5" t="str">
        <f>IFERROR(VLOOKUP(N991,银行对应联行号V1!$A$1:$B$456,2,FALSE),"")</f>
        <v/>
      </c>
    </row>
    <row r="992" spans="15:15">
      <c r="O992" s="5" t="str">
        <f>IFERROR(VLOOKUP(N992,银行对应联行号V1!$A$1:$B$456,2,FALSE),"")</f>
        <v/>
      </c>
    </row>
    <row r="993" spans="15:15">
      <c r="O993" s="5" t="str">
        <f>IFERROR(VLOOKUP(N993,银行对应联行号V1!$A$1:$B$456,2,FALSE),"")</f>
        <v/>
      </c>
    </row>
    <row r="994" spans="15:15">
      <c r="O994" s="5" t="str">
        <f>IFERROR(VLOOKUP(N994,银行对应联行号V1!$A$1:$B$456,2,FALSE),"")</f>
        <v/>
      </c>
    </row>
    <row r="995" spans="15:15">
      <c r="O995" s="5" t="str">
        <f>IFERROR(VLOOKUP(N995,银行对应联行号V1!$A$1:$B$456,2,FALSE),"")</f>
        <v/>
      </c>
    </row>
    <row r="996" spans="15:15">
      <c r="O996" s="5" t="str">
        <f>IFERROR(VLOOKUP(N996,银行对应联行号V1!$A$1:$B$456,2,FALSE),"")</f>
        <v/>
      </c>
    </row>
    <row r="997" spans="15:15">
      <c r="O997" s="5" t="str">
        <f>IFERROR(VLOOKUP(N997,银行对应联行号V1!$A$1:$B$456,2,FALSE),"")</f>
        <v/>
      </c>
    </row>
    <row r="998" spans="15:15">
      <c r="O998" s="5" t="str">
        <f>IFERROR(VLOOKUP(N998,银行对应联行号V1!$A$1:$B$456,2,FALSE),"")</f>
        <v/>
      </c>
    </row>
    <row r="999" spans="15:15">
      <c r="O999" s="5" t="str">
        <f>IFERROR(VLOOKUP(N999,银行对应联行号V1!$A$1:$B$456,2,FALSE),"")</f>
        <v/>
      </c>
    </row>
    <row r="1000" spans="15:15">
      <c r="O1000" s="5" t="str">
        <f>IFERROR(VLOOKUP(N1000,银行对应联行号V1!$A$1:$B$456,2,FALSE),"")</f>
        <v/>
      </c>
    </row>
    <row r="1001" spans="15:15">
      <c r="O1001" s="5" t="str">
        <f>IFERROR(VLOOKUP(N1001,银行对应联行号V1!$A$1:$B$456,2,FALSE),"")</f>
        <v/>
      </c>
    </row>
    <row r="1002" spans="15:15">
      <c r="O1002" s="5" t="str">
        <f>IFERROR(VLOOKUP(N1002,银行对应联行号V1!$A$1:$B$456,2,FALSE),"")</f>
        <v/>
      </c>
    </row>
    <row r="1003" spans="15:15">
      <c r="O1003" s="5" t="str">
        <f>IFERROR(VLOOKUP(N1003,银行对应联行号V1!$A$1:$B$456,2,FALSE),"")</f>
        <v/>
      </c>
    </row>
    <row r="1004" spans="15:15">
      <c r="O1004" s="5" t="str">
        <f>IFERROR(VLOOKUP(N1004,银行对应联行号V1!$A$1:$B$456,2,FALSE),"")</f>
        <v/>
      </c>
    </row>
    <row r="1005" spans="15:15">
      <c r="O1005" s="5" t="str">
        <f>IFERROR(VLOOKUP(N1005,银行对应联行号V1!$A$1:$B$456,2,FALSE),"")</f>
        <v/>
      </c>
    </row>
    <row r="1006" spans="15:15">
      <c r="O1006" s="5" t="str">
        <f>IFERROR(VLOOKUP(N1006,银行对应联行号V1!$A$1:$B$456,2,FALSE),"")</f>
        <v/>
      </c>
    </row>
    <row r="1007" spans="15:15">
      <c r="O1007" s="5" t="str">
        <f>IFERROR(VLOOKUP(N1007,银行对应联行号V1!$A$1:$B$456,2,FALSE),"")</f>
        <v/>
      </c>
    </row>
    <row r="1008" spans="15:15">
      <c r="O1008" s="5" t="str">
        <f>IFERROR(VLOOKUP(N1008,银行对应联行号V1!$A$1:$B$456,2,FALSE),"")</f>
        <v/>
      </c>
    </row>
    <row r="1009" spans="15:15">
      <c r="O1009" s="5" t="str">
        <f>IFERROR(VLOOKUP(N1009,银行对应联行号V1!$A$1:$B$456,2,FALSE),"")</f>
        <v/>
      </c>
    </row>
    <row r="1010" spans="15:15">
      <c r="O1010" s="5" t="str">
        <f>IFERROR(VLOOKUP(N1010,银行对应联行号V1!$A$1:$B$456,2,FALSE),"")</f>
        <v/>
      </c>
    </row>
    <row r="1011" spans="15:15">
      <c r="O1011" s="5" t="str">
        <f>IFERROR(VLOOKUP(N1011,银行对应联行号V1!$A$1:$B$456,2,FALSE),"")</f>
        <v/>
      </c>
    </row>
    <row r="1012" spans="15:15">
      <c r="O1012" s="5" t="str">
        <f>IFERROR(VLOOKUP(N1012,银行对应联行号V1!$A$1:$B$456,2,FALSE),"")</f>
        <v/>
      </c>
    </row>
    <row r="1013" spans="15:15">
      <c r="O1013" s="5" t="str">
        <f>IFERROR(VLOOKUP(N1013,银行对应联行号V1!$A$1:$B$456,2,FALSE),"")</f>
        <v/>
      </c>
    </row>
    <row r="1014" spans="15:15">
      <c r="O1014" s="5" t="str">
        <f>IFERROR(VLOOKUP(N1014,银行对应联行号V1!$A$1:$B$456,2,FALSE),"")</f>
        <v/>
      </c>
    </row>
    <row r="1015" spans="15:15">
      <c r="O1015" s="5" t="str">
        <f>IFERROR(VLOOKUP(N1015,银行对应联行号V1!$A$1:$B$456,2,FALSE),"")</f>
        <v/>
      </c>
    </row>
    <row r="1016" spans="15:15">
      <c r="O1016" s="5" t="str">
        <f>IFERROR(VLOOKUP(N1016,银行对应联行号V1!$A$1:$B$456,2,FALSE),"")</f>
        <v/>
      </c>
    </row>
    <row r="1017" spans="15:15">
      <c r="O1017" s="5" t="str">
        <f>IFERROR(VLOOKUP(N1017,银行对应联行号V1!$A$1:$B$456,2,FALSE),"")</f>
        <v/>
      </c>
    </row>
    <row r="1018" spans="15:15">
      <c r="O1018" s="5" t="str">
        <f>IFERROR(VLOOKUP(N1018,银行对应联行号V1!$A$1:$B$456,2,FALSE),"")</f>
        <v/>
      </c>
    </row>
    <row r="1019" spans="15:15">
      <c r="O1019" s="5" t="str">
        <f>IFERROR(VLOOKUP(N1019,银行对应联行号V1!$A$1:$B$456,2,FALSE),"")</f>
        <v/>
      </c>
    </row>
    <row r="1020" spans="15:15">
      <c r="O1020" s="5" t="str">
        <f>IFERROR(VLOOKUP(N1020,银行对应联行号V1!$A$1:$B$456,2,FALSE),"")</f>
        <v/>
      </c>
    </row>
    <row r="1021" spans="15:15">
      <c r="O1021" s="5" t="str">
        <f>IFERROR(VLOOKUP(N1021,银行对应联行号V1!$A$1:$B$456,2,FALSE),"")</f>
        <v/>
      </c>
    </row>
    <row r="1022" spans="15:15">
      <c r="O1022" s="5" t="str">
        <f>IFERROR(VLOOKUP(N1022,银行对应联行号V1!$A$1:$B$456,2,FALSE),"")</f>
        <v/>
      </c>
    </row>
    <row r="1023" spans="15:15">
      <c r="O1023" s="5" t="str">
        <f>IFERROR(VLOOKUP(N1023,银行对应联行号V1!$A$1:$B$456,2,FALSE),"")</f>
        <v/>
      </c>
    </row>
    <row r="1024" spans="15:15">
      <c r="O1024" s="5" t="str">
        <f>IFERROR(VLOOKUP(N1024,银行对应联行号V1!$A$1:$B$456,2,FALSE),"")</f>
        <v/>
      </c>
    </row>
    <row r="1025" spans="15:15">
      <c r="O1025" s="5" t="str">
        <f>IFERROR(VLOOKUP(N1025,银行对应联行号V1!$A$1:$B$456,2,FALSE),"")</f>
        <v/>
      </c>
    </row>
    <row r="1026" spans="15:15">
      <c r="O1026" s="5" t="str">
        <f>IFERROR(VLOOKUP(N1026,银行对应联行号V1!$A$1:$B$456,2,FALSE),"")</f>
        <v/>
      </c>
    </row>
    <row r="1027" spans="15:15">
      <c r="O1027" s="5" t="str">
        <f>IFERROR(VLOOKUP(N1027,银行对应联行号V1!$A$1:$B$456,2,FALSE),"")</f>
        <v/>
      </c>
    </row>
    <row r="1028" spans="15:15">
      <c r="O1028" s="5" t="str">
        <f>IFERROR(VLOOKUP(N1028,银行对应联行号V1!$A$1:$B$456,2,FALSE),"")</f>
        <v/>
      </c>
    </row>
    <row r="1029" spans="15:15">
      <c r="O1029" s="5" t="str">
        <f>IFERROR(VLOOKUP(N1029,银行对应联行号V1!$A$1:$B$456,2,FALSE),"")</f>
        <v/>
      </c>
    </row>
    <row r="1030" spans="15:15">
      <c r="O1030" s="5" t="str">
        <f>IFERROR(VLOOKUP(N1030,银行对应联行号V1!$A$1:$B$456,2,FALSE),"")</f>
        <v/>
      </c>
    </row>
    <row r="1031" spans="15:15">
      <c r="O1031" s="5" t="str">
        <f>IFERROR(VLOOKUP(N1031,银行对应联行号V1!$A$1:$B$456,2,FALSE),"")</f>
        <v/>
      </c>
    </row>
    <row r="1032" spans="15:15">
      <c r="O1032" s="5" t="str">
        <f>IFERROR(VLOOKUP(N1032,银行对应联行号V1!$A$1:$B$456,2,FALSE),"")</f>
        <v/>
      </c>
    </row>
    <row r="1033" spans="15:15">
      <c r="O1033" s="5" t="str">
        <f>IFERROR(VLOOKUP(N1033,银行对应联行号V1!$A$1:$B$456,2,FALSE),"")</f>
        <v/>
      </c>
    </row>
    <row r="1034" spans="15:15">
      <c r="O1034" s="5" t="str">
        <f>IFERROR(VLOOKUP(N1034,银行对应联行号V1!$A$1:$B$456,2,FALSE),"")</f>
        <v/>
      </c>
    </row>
    <row r="1035" spans="15:15">
      <c r="O1035" s="5" t="str">
        <f>IFERROR(VLOOKUP(N1035,银行对应联行号V1!$A$1:$B$456,2,FALSE),"")</f>
        <v/>
      </c>
    </row>
    <row r="1036" spans="15:15">
      <c r="O1036" s="5" t="str">
        <f>IFERROR(VLOOKUP(N1036,银行对应联行号V1!$A$1:$B$456,2,FALSE),"")</f>
        <v/>
      </c>
    </row>
    <row r="1037" spans="15:15">
      <c r="O1037" s="5" t="str">
        <f>IFERROR(VLOOKUP(N1037,银行对应联行号V1!$A$1:$B$456,2,FALSE),"")</f>
        <v/>
      </c>
    </row>
    <row r="1038" spans="15:15">
      <c r="O1038" s="5" t="str">
        <f>IFERROR(VLOOKUP(N1038,银行对应联行号V1!$A$1:$B$456,2,FALSE),"")</f>
        <v/>
      </c>
    </row>
    <row r="1039" spans="15:15">
      <c r="O1039" s="5" t="str">
        <f>IFERROR(VLOOKUP(N1039,银行对应联行号V1!$A$1:$B$456,2,FALSE),"")</f>
        <v/>
      </c>
    </row>
    <row r="1040" spans="15:15">
      <c r="O1040" s="5" t="str">
        <f>IFERROR(VLOOKUP(N1040,银行对应联行号V1!$A$1:$B$456,2,FALSE),"")</f>
        <v/>
      </c>
    </row>
    <row r="1041" spans="15:15">
      <c r="O1041" s="5" t="str">
        <f>IFERROR(VLOOKUP(N1041,银行对应联行号V1!$A$1:$B$456,2,FALSE),"")</f>
        <v/>
      </c>
    </row>
    <row r="1042" spans="15:15">
      <c r="O1042" s="5" t="str">
        <f>IFERROR(VLOOKUP(N1042,银行对应联行号V1!$A$1:$B$456,2,FALSE),"")</f>
        <v/>
      </c>
    </row>
    <row r="1043" spans="15:15">
      <c r="O1043" s="5" t="str">
        <f>IFERROR(VLOOKUP(N1043,银行对应联行号V1!$A$1:$B$456,2,FALSE),"")</f>
        <v/>
      </c>
    </row>
    <row r="1044" spans="15:15">
      <c r="O1044" s="5" t="str">
        <f>IFERROR(VLOOKUP(N1044,银行对应联行号V1!$A$1:$B$456,2,FALSE),"")</f>
        <v/>
      </c>
    </row>
    <row r="1045" spans="15:15">
      <c r="O1045" s="5" t="str">
        <f>IFERROR(VLOOKUP(N1045,银行对应联行号V1!$A$1:$B$456,2,FALSE),"")</f>
        <v/>
      </c>
    </row>
    <row r="1046" spans="15:15">
      <c r="O1046" s="5" t="str">
        <f>IFERROR(VLOOKUP(N1046,银行对应联行号V1!$A$1:$B$456,2,FALSE),"")</f>
        <v/>
      </c>
    </row>
    <row r="1047" spans="15:15">
      <c r="O1047" s="5" t="str">
        <f>IFERROR(VLOOKUP(N1047,银行对应联行号V1!$A$1:$B$456,2,FALSE),"")</f>
        <v/>
      </c>
    </row>
    <row r="1048" spans="15:15">
      <c r="O1048" s="5" t="str">
        <f>IFERROR(VLOOKUP(N1048,银行对应联行号V1!$A$1:$B$456,2,FALSE),"")</f>
        <v/>
      </c>
    </row>
    <row r="1049" spans="15:15">
      <c r="O1049" s="5" t="str">
        <f>IFERROR(VLOOKUP(N1049,银行对应联行号V1!$A$1:$B$456,2,FALSE),"")</f>
        <v/>
      </c>
    </row>
    <row r="1050" spans="15:15">
      <c r="O1050" s="5" t="str">
        <f>IFERROR(VLOOKUP(N1050,银行对应联行号V1!$A$1:$B$456,2,FALSE),"")</f>
        <v/>
      </c>
    </row>
    <row r="1051" spans="15:15">
      <c r="O1051" s="5" t="str">
        <f>IFERROR(VLOOKUP(N1051,银行对应联行号V1!$A$1:$B$456,2,FALSE),"")</f>
        <v/>
      </c>
    </row>
    <row r="1052" spans="15:15">
      <c r="O1052" s="5" t="str">
        <f>IFERROR(VLOOKUP(N1052,银行对应联行号V1!$A$1:$B$456,2,FALSE),"")</f>
        <v/>
      </c>
    </row>
    <row r="1053" spans="15:15">
      <c r="O1053" s="5" t="str">
        <f>IFERROR(VLOOKUP(N1053,银行对应联行号V1!$A$1:$B$456,2,FALSE),"")</f>
        <v/>
      </c>
    </row>
    <row r="1054" spans="15:15">
      <c r="O1054" s="5" t="str">
        <f>IFERROR(VLOOKUP(N1054,银行对应联行号V1!$A$1:$B$456,2,FALSE),"")</f>
        <v/>
      </c>
    </row>
    <row r="1055" spans="15:15">
      <c r="O1055" s="5" t="str">
        <f>IFERROR(VLOOKUP(N1055,银行对应联行号V1!$A$1:$B$456,2,FALSE),"")</f>
        <v/>
      </c>
    </row>
    <row r="1056" spans="15:15">
      <c r="O1056" s="5" t="str">
        <f>IFERROR(VLOOKUP(N1056,银行对应联行号V1!$A$1:$B$456,2,FALSE),"")</f>
        <v/>
      </c>
    </row>
    <row r="1057" spans="15:15">
      <c r="O1057" s="5" t="str">
        <f>IFERROR(VLOOKUP(N1057,银行对应联行号V1!$A$1:$B$456,2,FALSE),"")</f>
        <v/>
      </c>
    </row>
    <row r="1058" spans="15:15">
      <c r="O1058" s="5" t="str">
        <f>IFERROR(VLOOKUP(N1058,银行对应联行号V1!$A$1:$B$456,2,FALSE),"")</f>
        <v/>
      </c>
    </row>
    <row r="1059" spans="15:15">
      <c r="O1059" s="5" t="str">
        <f>IFERROR(VLOOKUP(N1059,银行对应联行号V1!$A$1:$B$456,2,FALSE),"")</f>
        <v/>
      </c>
    </row>
    <row r="1060" spans="15:15">
      <c r="O1060" s="5" t="str">
        <f>IFERROR(VLOOKUP(N1060,银行对应联行号V1!$A$1:$B$456,2,FALSE),"")</f>
        <v/>
      </c>
    </row>
    <row r="1061" spans="15:15">
      <c r="O1061" s="5" t="str">
        <f>IFERROR(VLOOKUP(N1061,银行对应联行号V1!$A$1:$B$456,2,FALSE),"")</f>
        <v/>
      </c>
    </row>
    <row r="1062" spans="15:15">
      <c r="O1062" s="5" t="str">
        <f>IFERROR(VLOOKUP(N1062,银行对应联行号V1!$A$1:$B$456,2,FALSE),"")</f>
        <v/>
      </c>
    </row>
    <row r="1063" spans="15:15">
      <c r="O1063" s="5" t="str">
        <f>IFERROR(VLOOKUP(N1063,银行对应联行号V1!$A$1:$B$456,2,FALSE),"")</f>
        <v/>
      </c>
    </row>
    <row r="1064" spans="15:15">
      <c r="O1064" s="5" t="str">
        <f>IFERROR(VLOOKUP(N1064,银行对应联行号V1!$A$1:$B$456,2,FALSE),"")</f>
        <v/>
      </c>
    </row>
    <row r="1065" spans="15:15">
      <c r="O1065" s="5" t="str">
        <f>IFERROR(VLOOKUP(N1065,银行对应联行号V1!$A$1:$B$456,2,FALSE),"")</f>
        <v/>
      </c>
    </row>
    <row r="1066" spans="15:15">
      <c r="O1066" s="5" t="str">
        <f>IFERROR(VLOOKUP(N1066,银行对应联行号V1!$A$1:$B$456,2,FALSE),"")</f>
        <v/>
      </c>
    </row>
    <row r="1067" spans="15:15">
      <c r="O1067" s="5" t="str">
        <f>IFERROR(VLOOKUP(N1067,银行对应联行号V1!$A$1:$B$456,2,FALSE),"")</f>
        <v/>
      </c>
    </row>
    <row r="1068" spans="15:15">
      <c r="O1068" s="5" t="str">
        <f>IFERROR(VLOOKUP(N1068,银行对应联行号V1!$A$1:$B$456,2,FALSE),"")</f>
        <v/>
      </c>
    </row>
    <row r="1069" spans="15:15">
      <c r="O1069" s="5" t="str">
        <f>IFERROR(VLOOKUP(N1069,银行对应联行号V1!$A$1:$B$456,2,FALSE),"")</f>
        <v/>
      </c>
    </row>
    <row r="1070" spans="15:15">
      <c r="O1070" s="5" t="str">
        <f>IFERROR(VLOOKUP(N1070,银行对应联行号V1!$A$1:$B$456,2,FALSE),"")</f>
        <v/>
      </c>
    </row>
    <row r="1071" spans="15:15">
      <c r="O1071" s="5" t="str">
        <f>IFERROR(VLOOKUP(N1071,银行对应联行号V1!$A$1:$B$456,2,FALSE),"")</f>
        <v/>
      </c>
    </row>
    <row r="1072" spans="15:15">
      <c r="O1072" s="5" t="str">
        <f>IFERROR(VLOOKUP(N1072,银行对应联行号V1!$A$1:$B$456,2,FALSE),"")</f>
        <v/>
      </c>
    </row>
    <row r="1073" spans="15:15">
      <c r="O1073" s="5" t="str">
        <f>IFERROR(VLOOKUP(N1073,银行对应联行号V1!$A$1:$B$456,2,FALSE),"")</f>
        <v/>
      </c>
    </row>
    <row r="1074" spans="15:15">
      <c r="O1074" s="5" t="str">
        <f>IFERROR(VLOOKUP(N1074,银行对应联行号V1!$A$1:$B$456,2,FALSE),"")</f>
        <v/>
      </c>
    </row>
    <row r="1075" spans="15:15">
      <c r="O1075" s="5" t="str">
        <f>IFERROR(VLOOKUP(N1075,银行对应联行号V1!$A$1:$B$456,2,FALSE),"")</f>
        <v/>
      </c>
    </row>
    <row r="1076" spans="15:15">
      <c r="O1076" s="5" t="str">
        <f>IFERROR(VLOOKUP(N1076,银行对应联行号V1!$A$1:$B$456,2,FALSE),"")</f>
        <v/>
      </c>
    </row>
    <row r="1077" spans="15:15">
      <c r="O1077" s="5" t="str">
        <f>IFERROR(VLOOKUP(N1077,银行对应联行号V1!$A$1:$B$456,2,FALSE),"")</f>
        <v/>
      </c>
    </row>
    <row r="1078" spans="15:15">
      <c r="O1078" s="5" t="str">
        <f>IFERROR(VLOOKUP(N1078,银行对应联行号V1!$A$1:$B$456,2,FALSE),"")</f>
        <v/>
      </c>
    </row>
    <row r="1079" spans="15:15">
      <c r="O1079" s="5" t="str">
        <f>IFERROR(VLOOKUP(N1079,银行对应联行号V1!$A$1:$B$456,2,FALSE),"")</f>
        <v/>
      </c>
    </row>
    <row r="1080" spans="15:15">
      <c r="O1080" s="5" t="str">
        <f>IFERROR(VLOOKUP(N1080,银行对应联行号V1!$A$1:$B$456,2,FALSE),"")</f>
        <v/>
      </c>
    </row>
    <row r="1081" spans="15:15">
      <c r="O1081" s="5" t="str">
        <f>IFERROR(VLOOKUP(N1081,银行对应联行号V1!$A$1:$B$456,2,FALSE),"")</f>
        <v/>
      </c>
    </row>
    <row r="1082" spans="15:15">
      <c r="O1082" s="5" t="str">
        <f>IFERROR(VLOOKUP(N1082,银行对应联行号V1!$A$1:$B$456,2,FALSE),"")</f>
        <v/>
      </c>
    </row>
    <row r="1083" spans="15:15">
      <c r="O1083" s="5" t="str">
        <f>IFERROR(VLOOKUP(N1083,银行对应联行号V1!$A$1:$B$456,2,FALSE),"")</f>
        <v/>
      </c>
    </row>
    <row r="1084" spans="15:15">
      <c r="O1084" s="5" t="str">
        <f>IFERROR(VLOOKUP(N1084,银行对应联行号V1!$A$1:$B$456,2,FALSE),"")</f>
        <v/>
      </c>
    </row>
    <row r="1085" spans="15:15">
      <c r="O1085" s="5" t="str">
        <f>IFERROR(VLOOKUP(N1085,银行对应联行号V1!$A$1:$B$456,2,FALSE),"")</f>
        <v/>
      </c>
    </row>
    <row r="1086" spans="15:15">
      <c r="O1086" s="5" t="str">
        <f>IFERROR(VLOOKUP(N1086,银行对应联行号V1!$A$1:$B$456,2,FALSE),"")</f>
        <v/>
      </c>
    </row>
    <row r="1087" spans="15:15">
      <c r="O1087" s="5" t="str">
        <f>IFERROR(VLOOKUP(N1087,银行对应联行号V1!$A$1:$B$456,2,FALSE),"")</f>
        <v/>
      </c>
    </row>
    <row r="1088" spans="15:15">
      <c r="O1088" s="5" t="str">
        <f>IFERROR(VLOOKUP(N1088,银行对应联行号V1!$A$1:$B$456,2,FALSE),"")</f>
        <v/>
      </c>
    </row>
    <row r="1089" spans="15:15">
      <c r="O1089" s="5" t="str">
        <f>IFERROR(VLOOKUP(N1089,银行对应联行号V1!$A$1:$B$456,2,FALSE),"")</f>
        <v/>
      </c>
    </row>
    <row r="1090" spans="15:15">
      <c r="O1090" s="5" t="str">
        <f>IFERROR(VLOOKUP(N1090,银行对应联行号V1!$A$1:$B$456,2,FALSE),"")</f>
        <v/>
      </c>
    </row>
    <row r="1091" spans="15:15">
      <c r="O1091" s="5" t="str">
        <f>IFERROR(VLOOKUP(N1091,银行对应联行号V1!$A$1:$B$456,2,FALSE),"")</f>
        <v/>
      </c>
    </row>
    <row r="1092" spans="15:15">
      <c r="O1092" s="5" t="str">
        <f>IFERROR(VLOOKUP(N1092,银行对应联行号V1!$A$1:$B$456,2,FALSE),"")</f>
        <v/>
      </c>
    </row>
    <row r="1093" spans="15:15">
      <c r="O1093" s="5" t="str">
        <f>IFERROR(VLOOKUP(N1093,银行对应联行号V1!$A$1:$B$456,2,FALSE),"")</f>
        <v/>
      </c>
    </row>
    <row r="1094" spans="15:15">
      <c r="O1094" s="5" t="str">
        <f>IFERROR(VLOOKUP(N1094,银行对应联行号V1!$A$1:$B$456,2,FALSE),"")</f>
        <v/>
      </c>
    </row>
    <row r="1095" spans="15:15">
      <c r="O1095" s="5" t="str">
        <f>IFERROR(VLOOKUP(N1095,银行对应联行号V1!$A$1:$B$456,2,FALSE),"")</f>
        <v/>
      </c>
    </row>
    <row r="1096" spans="15:15">
      <c r="O1096" s="5" t="str">
        <f>IFERROR(VLOOKUP(N1096,银行对应联行号V1!$A$1:$B$456,2,FALSE),"")</f>
        <v/>
      </c>
    </row>
    <row r="1097" spans="15:15">
      <c r="O1097" s="5" t="str">
        <f>IFERROR(VLOOKUP(N1097,银行对应联行号V1!$A$1:$B$456,2,FALSE),"")</f>
        <v/>
      </c>
    </row>
    <row r="1098" spans="15:15">
      <c r="O1098" s="5" t="str">
        <f>IFERROR(VLOOKUP(N1098,银行对应联行号V1!$A$1:$B$456,2,FALSE),"")</f>
        <v/>
      </c>
    </row>
    <row r="1099" spans="15:15">
      <c r="O1099" s="5" t="str">
        <f>IFERROR(VLOOKUP(N1099,银行对应联行号V1!$A$1:$B$456,2,FALSE),"")</f>
        <v/>
      </c>
    </row>
    <row r="1100" spans="15:15">
      <c r="O1100" s="5" t="str">
        <f>IFERROR(VLOOKUP(N1100,银行对应联行号V1!$A$1:$B$456,2,FALSE),"")</f>
        <v/>
      </c>
    </row>
    <row r="1101" spans="15:15">
      <c r="O1101" s="5" t="str">
        <f>IFERROR(VLOOKUP(N1101,银行对应联行号V1!$A$1:$B$456,2,FALSE),"")</f>
        <v/>
      </c>
    </row>
    <row r="1102" spans="15:15">
      <c r="O1102" s="5" t="str">
        <f>IFERROR(VLOOKUP(N1102,银行对应联行号V1!$A$1:$B$456,2,FALSE),"")</f>
        <v/>
      </c>
    </row>
    <row r="1103" spans="15:15">
      <c r="O1103" s="5" t="str">
        <f>IFERROR(VLOOKUP(N1103,银行对应联行号V1!$A$1:$B$456,2,FALSE),"")</f>
        <v/>
      </c>
    </row>
    <row r="1104" spans="15:15">
      <c r="O1104" s="5" t="str">
        <f>IFERROR(VLOOKUP(N1104,银行对应联行号V1!$A$1:$B$456,2,FALSE),"")</f>
        <v/>
      </c>
    </row>
    <row r="1105" spans="15:15">
      <c r="O1105" s="5" t="str">
        <f>IFERROR(VLOOKUP(N1105,银行对应联行号V1!$A$1:$B$456,2,FALSE),"")</f>
        <v/>
      </c>
    </row>
    <row r="1106" spans="15:15">
      <c r="O1106" s="5" t="str">
        <f>IFERROR(VLOOKUP(N1106,银行对应联行号V1!$A$1:$B$456,2,FALSE),"")</f>
        <v/>
      </c>
    </row>
    <row r="1107" spans="15:15">
      <c r="O1107" s="5" t="str">
        <f>IFERROR(VLOOKUP(N1107,银行对应联行号V1!$A$1:$B$456,2,FALSE),"")</f>
        <v/>
      </c>
    </row>
    <row r="1108" spans="15:15">
      <c r="O1108" s="5" t="str">
        <f>IFERROR(VLOOKUP(N1108,银行对应联行号V1!$A$1:$B$456,2,FALSE),"")</f>
        <v/>
      </c>
    </row>
    <row r="1109" spans="15:15">
      <c r="O1109" s="5" t="str">
        <f>IFERROR(VLOOKUP(N1109,银行对应联行号V1!$A$1:$B$456,2,FALSE),"")</f>
        <v/>
      </c>
    </row>
    <row r="1110" spans="15:15">
      <c r="O1110" s="5" t="str">
        <f>IFERROR(VLOOKUP(N1110,银行对应联行号V1!$A$1:$B$456,2,FALSE),"")</f>
        <v/>
      </c>
    </row>
    <row r="1111" spans="15:15">
      <c r="O1111" s="5" t="str">
        <f>IFERROR(VLOOKUP(N1111,银行对应联行号V1!$A$1:$B$456,2,FALSE),"")</f>
        <v/>
      </c>
    </row>
    <row r="1112" spans="15:15">
      <c r="O1112" s="5" t="str">
        <f>IFERROR(VLOOKUP(N1112,银行对应联行号V1!$A$1:$B$456,2,FALSE),"")</f>
        <v/>
      </c>
    </row>
    <row r="1113" spans="15:15">
      <c r="O1113" s="5" t="str">
        <f>IFERROR(VLOOKUP(N1113,银行对应联行号V1!$A$1:$B$456,2,FALSE),"")</f>
        <v/>
      </c>
    </row>
    <row r="1114" spans="15:15">
      <c r="O1114" s="5" t="str">
        <f>IFERROR(VLOOKUP(N1114,银行对应联行号V1!$A$1:$B$456,2,FALSE),"")</f>
        <v/>
      </c>
    </row>
    <row r="1115" spans="15:15">
      <c r="O1115" s="5" t="str">
        <f>IFERROR(VLOOKUP(N1115,银行对应联行号V1!$A$1:$B$456,2,FALSE),"")</f>
        <v/>
      </c>
    </row>
    <row r="1116" spans="15:15">
      <c r="O1116" s="5" t="str">
        <f>IFERROR(VLOOKUP(N1116,银行对应联行号V1!$A$1:$B$456,2,FALSE),"")</f>
        <v/>
      </c>
    </row>
    <row r="1117" spans="15:15">
      <c r="O1117" s="5" t="str">
        <f>IFERROR(VLOOKUP(N1117,银行对应联行号V1!$A$1:$B$456,2,FALSE),"")</f>
        <v/>
      </c>
    </row>
    <row r="1118" spans="15:15">
      <c r="O1118" s="5" t="str">
        <f>IFERROR(VLOOKUP(N1118,银行对应联行号V1!$A$1:$B$456,2,FALSE),"")</f>
        <v/>
      </c>
    </row>
    <row r="1119" spans="15:15">
      <c r="O1119" s="5" t="str">
        <f>IFERROR(VLOOKUP(N1119,银行对应联行号V1!$A$1:$B$456,2,FALSE),"")</f>
        <v/>
      </c>
    </row>
    <row r="1120" spans="15:15">
      <c r="O1120" s="5" t="str">
        <f>IFERROR(VLOOKUP(N1120,银行对应联行号V1!$A$1:$B$456,2,FALSE),"")</f>
        <v/>
      </c>
    </row>
    <row r="1121" spans="15:15">
      <c r="O1121" s="5" t="str">
        <f>IFERROR(VLOOKUP(N1121,银行对应联行号V1!$A$1:$B$456,2,FALSE),"")</f>
        <v/>
      </c>
    </row>
    <row r="1122" spans="15:15">
      <c r="O1122" s="5" t="str">
        <f>IFERROR(VLOOKUP(N1122,银行对应联行号V1!$A$1:$B$456,2,FALSE),"")</f>
        <v/>
      </c>
    </row>
    <row r="1123" spans="15:15">
      <c r="O1123" s="5" t="str">
        <f>IFERROR(VLOOKUP(N1123,银行对应联行号V1!$A$1:$B$456,2,FALSE),"")</f>
        <v/>
      </c>
    </row>
    <row r="1124" spans="15:15">
      <c r="O1124" s="5" t="str">
        <f>IFERROR(VLOOKUP(N1124,银行对应联行号V1!$A$1:$B$456,2,FALSE),"")</f>
        <v/>
      </c>
    </row>
    <row r="1125" spans="15:15">
      <c r="O1125" s="5" t="str">
        <f>IFERROR(VLOOKUP(N1125,银行对应联行号V1!$A$1:$B$456,2,FALSE),"")</f>
        <v/>
      </c>
    </row>
    <row r="1126" spans="15:15">
      <c r="O1126" s="5" t="str">
        <f>IFERROR(VLOOKUP(N1126,银行对应联行号V1!$A$1:$B$456,2,FALSE),"")</f>
        <v/>
      </c>
    </row>
    <row r="1127" spans="15:15">
      <c r="O1127" s="5" t="str">
        <f>IFERROR(VLOOKUP(N1127,银行对应联行号V1!$A$1:$B$456,2,FALSE),"")</f>
        <v/>
      </c>
    </row>
    <row r="1128" spans="15:15">
      <c r="O1128" s="5" t="str">
        <f>IFERROR(VLOOKUP(N1128,银行对应联行号V1!$A$1:$B$456,2,FALSE),"")</f>
        <v/>
      </c>
    </row>
    <row r="1129" spans="15:15">
      <c r="O1129" s="5" t="str">
        <f>IFERROR(VLOOKUP(N1129,银行对应联行号V1!$A$1:$B$456,2,FALSE),"")</f>
        <v/>
      </c>
    </row>
    <row r="1130" spans="15:15">
      <c r="O1130" s="5" t="str">
        <f>IFERROR(VLOOKUP(N1130,银行对应联行号V1!$A$1:$B$456,2,FALSE),"")</f>
        <v/>
      </c>
    </row>
    <row r="1131" spans="15:15">
      <c r="O1131" s="5" t="str">
        <f>IFERROR(VLOOKUP(N1131,银行对应联行号V1!$A$1:$B$456,2,FALSE),"")</f>
        <v/>
      </c>
    </row>
    <row r="1132" spans="15:15">
      <c r="O1132" s="5" t="str">
        <f>IFERROR(VLOOKUP(N1132,银行对应联行号V1!$A$1:$B$456,2,FALSE),"")</f>
        <v/>
      </c>
    </row>
    <row r="1133" spans="15:15">
      <c r="O1133" s="5" t="str">
        <f>IFERROR(VLOOKUP(N1133,银行对应联行号V1!$A$1:$B$456,2,FALSE),"")</f>
        <v/>
      </c>
    </row>
    <row r="1134" spans="15:15">
      <c r="O1134" s="5" t="str">
        <f>IFERROR(VLOOKUP(N1134,银行对应联行号V1!$A$1:$B$456,2,FALSE),"")</f>
        <v/>
      </c>
    </row>
    <row r="1135" spans="15:15">
      <c r="O1135" s="5" t="str">
        <f>IFERROR(VLOOKUP(N1135,银行对应联行号V1!$A$1:$B$456,2,FALSE),"")</f>
        <v/>
      </c>
    </row>
    <row r="1136" spans="15:15">
      <c r="O1136" s="5" t="str">
        <f>IFERROR(VLOOKUP(N1136,银行对应联行号V1!$A$1:$B$456,2,FALSE),"")</f>
        <v/>
      </c>
    </row>
    <row r="1137" spans="15:15">
      <c r="O1137" s="5" t="str">
        <f>IFERROR(VLOOKUP(N1137,银行对应联行号V1!$A$1:$B$456,2,FALSE),"")</f>
        <v/>
      </c>
    </row>
    <row r="1138" spans="15:15">
      <c r="O1138" s="5" t="str">
        <f>IFERROR(VLOOKUP(N1138,银行对应联行号V1!$A$1:$B$456,2,FALSE),"")</f>
        <v/>
      </c>
    </row>
    <row r="1139" spans="15:15">
      <c r="O1139" s="5" t="str">
        <f>IFERROR(VLOOKUP(N1139,银行对应联行号V1!$A$1:$B$456,2,FALSE),"")</f>
        <v/>
      </c>
    </row>
    <row r="1140" spans="15:15">
      <c r="O1140" s="5" t="str">
        <f>IFERROR(VLOOKUP(N1140,银行对应联行号V1!$A$1:$B$456,2,FALSE),"")</f>
        <v/>
      </c>
    </row>
    <row r="1141" spans="15:15">
      <c r="O1141" s="5" t="str">
        <f>IFERROR(VLOOKUP(N1141,银行对应联行号V1!$A$1:$B$456,2,FALSE),"")</f>
        <v/>
      </c>
    </row>
    <row r="1142" spans="15:15">
      <c r="O1142" s="5" t="str">
        <f>IFERROR(VLOOKUP(N1142,银行对应联行号V1!$A$1:$B$456,2,FALSE),"")</f>
        <v/>
      </c>
    </row>
    <row r="1143" spans="15:15">
      <c r="O1143" s="5" t="str">
        <f>IFERROR(VLOOKUP(N1143,银行对应联行号V1!$A$1:$B$456,2,FALSE),"")</f>
        <v/>
      </c>
    </row>
    <row r="1144" spans="15:15">
      <c r="O1144" s="5" t="str">
        <f>IFERROR(VLOOKUP(N1144,银行对应联行号V1!$A$1:$B$456,2,FALSE),"")</f>
        <v/>
      </c>
    </row>
    <row r="1145" spans="15:15">
      <c r="O1145" s="5" t="str">
        <f>IFERROR(VLOOKUP(N1145,银行对应联行号V1!$A$1:$B$456,2,FALSE),"")</f>
        <v/>
      </c>
    </row>
    <row r="1146" spans="15:15">
      <c r="O1146" s="5" t="str">
        <f>IFERROR(VLOOKUP(N1146,银行对应联行号V1!$A$1:$B$456,2,FALSE),"")</f>
        <v/>
      </c>
    </row>
    <row r="1147" spans="15:15">
      <c r="O1147" s="5" t="str">
        <f>IFERROR(VLOOKUP(N1147,银行对应联行号V1!$A$1:$B$456,2,FALSE),"")</f>
        <v/>
      </c>
    </row>
    <row r="1148" spans="15:15">
      <c r="O1148" s="5" t="str">
        <f>IFERROR(VLOOKUP(N1148,银行对应联行号V1!$A$1:$B$456,2,FALSE),"")</f>
        <v/>
      </c>
    </row>
    <row r="1149" spans="15:15">
      <c r="O1149" s="5" t="str">
        <f>IFERROR(VLOOKUP(N1149,银行对应联行号V1!$A$1:$B$456,2,FALSE),"")</f>
        <v/>
      </c>
    </row>
    <row r="1150" spans="15:15">
      <c r="O1150" s="5" t="str">
        <f>IFERROR(VLOOKUP(N1150,银行对应联行号V1!$A$1:$B$456,2,FALSE),"")</f>
        <v/>
      </c>
    </row>
    <row r="1151" spans="15:15">
      <c r="O1151" s="5" t="str">
        <f>IFERROR(VLOOKUP(N1151,银行对应联行号V1!$A$1:$B$456,2,FALSE),"")</f>
        <v/>
      </c>
    </row>
    <row r="1152" spans="15:15">
      <c r="O1152" s="5" t="str">
        <f>IFERROR(VLOOKUP(N1152,银行对应联行号V1!$A$1:$B$456,2,FALSE),"")</f>
        <v/>
      </c>
    </row>
    <row r="1153" spans="15:15">
      <c r="O1153" s="5" t="str">
        <f>IFERROR(VLOOKUP(N1153,银行对应联行号V1!$A$1:$B$456,2,FALSE),"")</f>
        <v/>
      </c>
    </row>
    <row r="1154" spans="15:15">
      <c r="O1154" s="5" t="str">
        <f>IFERROR(VLOOKUP(N1154,银行对应联行号V1!$A$1:$B$456,2,FALSE),"")</f>
        <v/>
      </c>
    </row>
    <row r="1155" spans="15:15">
      <c r="O1155" s="5" t="str">
        <f>IFERROR(VLOOKUP(N1155,银行对应联行号V1!$A$1:$B$456,2,FALSE),"")</f>
        <v/>
      </c>
    </row>
    <row r="1156" spans="15:15">
      <c r="O1156" s="5" t="str">
        <f>IFERROR(VLOOKUP(N1156,银行对应联行号V1!$A$1:$B$456,2,FALSE),"")</f>
        <v/>
      </c>
    </row>
    <row r="1157" spans="15:15">
      <c r="O1157" s="5" t="str">
        <f>IFERROR(VLOOKUP(N1157,银行对应联行号V1!$A$1:$B$456,2,FALSE),"")</f>
        <v/>
      </c>
    </row>
    <row r="1158" spans="15:15">
      <c r="O1158" s="5" t="str">
        <f>IFERROR(VLOOKUP(N1158,银行对应联行号V1!$A$1:$B$456,2,FALSE),"")</f>
        <v/>
      </c>
    </row>
    <row r="1159" spans="15:15">
      <c r="O1159" s="5" t="str">
        <f>IFERROR(VLOOKUP(N1159,银行对应联行号V1!$A$1:$B$456,2,FALSE),"")</f>
        <v/>
      </c>
    </row>
    <row r="1160" spans="15:15">
      <c r="O1160" s="5" t="str">
        <f>IFERROR(VLOOKUP(N1160,银行对应联行号V1!$A$1:$B$456,2,FALSE),"")</f>
        <v/>
      </c>
    </row>
    <row r="1161" spans="15:15">
      <c r="O1161" s="5" t="str">
        <f>IFERROR(VLOOKUP(N1161,银行对应联行号V1!$A$1:$B$456,2,FALSE),"")</f>
        <v/>
      </c>
    </row>
    <row r="1162" spans="15:15">
      <c r="O1162" s="5" t="str">
        <f>IFERROR(VLOOKUP(N1162,银行对应联行号V1!$A$1:$B$456,2,FALSE),"")</f>
        <v/>
      </c>
    </row>
    <row r="1163" spans="15:15">
      <c r="O1163" s="5" t="str">
        <f>IFERROR(VLOOKUP(N1163,银行对应联行号V1!$A$1:$B$456,2,FALSE),"")</f>
        <v/>
      </c>
    </row>
    <row r="1164" spans="15:15">
      <c r="O1164" s="5" t="str">
        <f>IFERROR(VLOOKUP(N1164,银行对应联行号V1!$A$1:$B$456,2,FALSE),"")</f>
        <v/>
      </c>
    </row>
    <row r="1165" spans="15:15">
      <c r="O1165" s="5" t="str">
        <f>IFERROR(VLOOKUP(N1165,银行对应联行号V1!$A$1:$B$456,2,FALSE),"")</f>
        <v/>
      </c>
    </row>
    <row r="1166" spans="15:15">
      <c r="O1166" s="5" t="str">
        <f>IFERROR(VLOOKUP(N1166,银行对应联行号V1!$A$1:$B$456,2,FALSE),"")</f>
        <v/>
      </c>
    </row>
    <row r="1167" spans="15:15">
      <c r="O1167" s="5" t="str">
        <f>IFERROR(VLOOKUP(N1167,银行对应联行号V1!$A$1:$B$456,2,FALSE),"")</f>
        <v/>
      </c>
    </row>
    <row r="1168" spans="15:15">
      <c r="O1168" s="5" t="str">
        <f>IFERROR(VLOOKUP(N1168,银行对应联行号V1!$A$1:$B$456,2,FALSE),"")</f>
        <v/>
      </c>
    </row>
    <row r="1169" spans="15:15">
      <c r="O1169" s="5" t="str">
        <f>IFERROR(VLOOKUP(N1169,银行对应联行号V1!$A$1:$B$456,2,FALSE),"")</f>
        <v/>
      </c>
    </row>
    <row r="1170" spans="15:15">
      <c r="O1170" s="5" t="str">
        <f>IFERROR(VLOOKUP(N1170,银行对应联行号V1!$A$1:$B$456,2,FALSE),"")</f>
        <v/>
      </c>
    </row>
    <row r="1171" spans="15:15">
      <c r="O1171" s="5" t="str">
        <f>IFERROR(VLOOKUP(N1171,银行对应联行号V1!$A$1:$B$456,2,FALSE),"")</f>
        <v/>
      </c>
    </row>
    <row r="1172" spans="15:15">
      <c r="O1172" s="5" t="str">
        <f>IFERROR(VLOOKUP(N1172,银行对应联行号V1!$A$1:$B$456,2,FALSE),"")</f>
        <v/>
      </c>
    </row>
    <row r="1173" spans="15:15">
      <c r="O1173" s="5" t="str">
        <f>IFERROR(VLOOKUP(N1173,银行对应联行号V1!$A$1:$B$456,2,FALSE),"")</f>
        <v/>
      </c>
    </row>
    <row r="1174" spans="15:15">
      <c r="O1174" s="5" t="str">
        <f>IFERROR(VLOOKUP(N1174,银行对应联行号V1!$A$1:$B$456,2,FALSE),"")</f>
        <v/>
      </c>
    </row>
    <row r="1175" spans="15:15">
      <c r="O1175" s="5" t="str">
        <f>IFERROR(VLOOKUP(N1175,银行对应联行号V1!$A$1:$B$456,2,FALSE),"")</f>
        <v/>
      </c>
    </row>
    <row r="1176" spans="15:15">
      <c r="O1176" s="5" t="str">
        <f>IFERROR(VLOOKUP(N1176,银行对应联行号V1!$A$1:$B$456,2,FALSE),"")</f>
        <v/>
      </c>
    </row>
    <row r="1177" spans="15:15">
      <c r="O1177" s="5" t="str">
        <f>IFERROR(VLOOKUP(N1177,银行对应联行号V1!$A$1:$B$456,2,FALSE),"")</f>
        <v/>
      </c>
    </row>
    <row r="1178" spans="15:15">
      <c r="O1178" s="5" t="str">
        <f>IFERROR(VLOOKUP(N1178,银行对应联行号V1!$A$1:$B$456,2,FALSE),"")</f>
        <v/>
      </c>
    </row>
    <row r="1179" spans="15:15">
      <c r="O1179" s="5" t="str">
        <f>IFERROR(VLOOKUP(N1179,银行对应联行号V1!$A$1:$B$456,2,FALSE),"")</f>
        <v/>
      </c>
    </row>
    <row r="1180" spans="15:15">
      <c r="O1180" s="5" t="str">
        <f>IFERROR(VLOOKUP(N1180,银行对应联行号V1!$A$1:$B$456,2,FALSE),"")</f>
        <v/>
      </c>
    </row>
    <row r="1181" spans="15:15">
      <c r="O1181" s="5" t="str">
        <f>IFERROR(VLOOKUP(N1181,银行对应联行号V1!$A$1:$B$456,2,FALSE),"")</f>
        <v/>
      </c>
    </row>
    <row r="1182" spans="15:15">
      <c r="O1182" s="5" t="str">
        <f>IFERROR(VLOOKUP(N1182,银行对应联行号V1!$A$1:$B$456,2,FALSE),"")</f>
        <v/>
      </c>
    </row>
    <row r="1183" spans="15:15">
      <c r="O1183" s="5" t="str">
        <f>IFERROR(VLOOKUP(N1183,银行对应联行号V1!$A$1:$B$456,2,FALSE),"")</f>
        <v/>
      </c>
    </row>
    <row r="1184" spans="15:15">
      <c r="O1184" s="5" t="str">
        <f>IFERROR(VLOOKUP(N1184,银行对应联行号V1!$A$1:$B$456,2,FALSE),"")</f>
        <v/>
      </c>
    </row>
    <row r="1185" spans="15:15">
      <c r="O1185" s="5" t="str">
        <f>IFERROR(VLOOKUP(N1185,银行对应联行号V1!$A$1:$B$456,2,FALSE),"")</f>
        <v/>
      </c>
    </row>
    <row r="1186" spans="15:15">
      <c r="O1186" s="5" t="str">
        <f>IFERROR(VLOOKUP(N1186,银行对应联行号V1!$A$1:$B$456,2,FALSE),"")</f>
        <v/>
      </c>
    </row>
    <row r="1187" spans="15:15">
      <c r="O1187" s="5" t="str">
        <f>IFERROR(VLOOKUP(N1187,银行对应联行号V1!$A$1:$B$456,2,FALSE),"")</f>
        <v/>
      </c>
    </row>
    <row r="1188" spans="15:15">
      <c r="O1188" s="5" t="str">
        <f>IFERROR(VLOOKUP(N1188,银行对应联行号V1!$A$1:$B$456,2,FALSE),"")</f>
        <v/>
      </c>
    </row>
    <row r="1189" spans="15:15">
      <c r="O1189" s="5" t="str">
        <f>IFERROR(VLOOKUP(N1189,银行对应联行号V1!$A$1:$B$456,2,FALSE),"")</f>
        <v/>
      </c>
    </row>
    <row r="1190" spans="15:15">
      <c r="O1190" s="5" t="str">
        <f>IFERROR(VLOOKUP(N1190,银行对应联行号V1!$A$1:$B$456,2,FALSE),"")</f>
        <v/>
      </c>
    </row>
    <row r="1191" spans="15:15">
      <c r="O1191" s="5" t="str">
        <f>IFERROR(VLOOKUP(N1191,银行对应联行号V1!$A$1:$B$456,2,FALSE),"")</f>
        <v/>
      </c>
    </row>
    <row r="1192" spans="15:15">
      <c r="O1192" s="5" t="str">
        <f>IFERROR(VLOOKUP(N1192,银行对应联行号V1!$A$1:$B$456,2,FALSE),"")</f>
        <v/>
      </c>
    </row>
    <row r="1193" spans="15:15">
      <c r="O1193" s="5" t="str">
        <f>IFERROR(VLOOKUP(N1193,银行对应联行号V1!$A$1:$B$456,2,FALSE),"")</f>
        <v/>
      </c>
    </row>
    <row r="1194" spans="15:15">
      <c r="O1194" s="5" t="str">
        <f>IFERROR(VLOOKUP(N1194,银行对应联行号V1!$A$1:$B$456,2,FALSE),"")</f>
        <v/>
      </c>
    </row>
    <row r="1195" spans="15:15">
      <c r="O1195" s="5" t="str">
        <f>IFERROR(VLOOKUP(N1195,银行对应联行号V1!$A$1:$B$456,2,FALSE),"")</f>
        <v/>
      </c>
    </row>
    <row r="1196" spans="15:15">
      <c r="O1196" s="5" t="str">
        <f>IFERROR(VLOOKUP(N1196,银行对应联行号V1!$A$1:$B$456,2,FALSE),"")</f>
        <v/>
      </c>
    </row>
    <row r="1197" spans="15:15">
      <c r="O1197" s="5" t="str">
        <f>IFERROR(VLOOKUP(N1197,银行对应联行号V1!$A$1:$B$456,2,FALSE),"")</f>
        <v/>
      </c>
    </row>
    <row r="1198" spans="15:15">
      <c r="O1198" s="5" t="str">
        <f>IFERROR(VLOOKUP(N1198,银行对应联行号V1!$A$1:$B$456,2,FALSE),"")</f>
        <v/>
      </c>
    </row>
    <row r="1199" spans="15:15">
      <c r="O1199" s="5" t="str">
        <f>IFERROR(VLOOKUP(N1199,银行对应联行号V1!$A$1:$B$456,2,FALSE),"")</f>
        <v/>
      </c>
    </row>
    <row r="1200" spans="15:15">
      <c r="O1200" s="5" t="str">
        <f>IFERROR(VLOOKUP(N1200,银行对应联行号V1!$A$1:$B$456,2,FALSE),"")</f>
        <v/>
      </c>
    </row>
    <row r="1201" spans="15:15">
      <c r="O1201" s="5" t="str">
        <f>IFERROR(VLOOKUP(N1201,银行对应联行号V1!$A$1:$B$456,2,FALSE),"")</f>
        <v/>
      </c>
    </row>
    <row r="1202" spans="15:15">
      <c r="O1202" s="5" t="str">
        <f>IFERROR(VLOOKUP(N1202,银行对应联行号V1!$A$1:$B$456,2,FALSE),"")</f>
        <v/>
      </c>
    </row>
    <row r="1203" spans="15:15">
      <c r="O1203" s="5" t="str">
        <f>IFERROR(VLOOKUP(N1203,银行对应联行号V1!$A$1:$B$456,2,FALSE),"")</f>
        <v/>
      </c>
    </row>
    <row r="1204" spans="15:15">
      <c r="O1204" s="5" t="str">
        <f>IFERROR(VLOOKUP(N1204,银行对应联行号V1!$A$1:$B$456,2,FALSE),"")</f>
        <v/>
      </c>
    </row>
    <row r="1205" spans="15:15">
      <c r="O1205" s="5" t="str">
        <f>IFERROR(VLOOKUP(N1205,银行对应联行号V1!$A$1:$B$456,2,FALSE),"")</f>
        <v/>
      </c>
    </row>
    <row r="1206" spans="15:15">
      <c r="O1206" s="5" t="str">
        <f>IFERROR(VLOOKUP(N1206,银行对应联行号V1!$A$1:$B$456,2,FALSE),"")</f>
        <v/>
      </c>
    </row>
    <row r="1207" spans="15:15">
      <c r="O1207" s="5" t="str">
        <f>IFERROR(VLOOKUP(N1207,银行对应联行号V1!$A$1:$B$456,2,FALSE),"")</f>
        <v/>
      </c>
    </row>
    <row r="1208" spans="15:15">
      <c r="O1208" s="5" t="str">
        <f>IFERROR(VLOOKUP(N1208,银行对应联行号V1!$A$1:$B$456,2,FALSE),"")</f>
        <v/>
      </c>
    </row>
    <row r="1209" spans="15:15">
      <c r="O1209" s="5" t="str">
        <f>IFERROR(VLOOKUP(N1209,银行对应联行号V1!$A$1:$B$456,2,FALSE),"")</f>
        <v/>
      </c>
    </row>
    <row r="1210" spans="15:15">
      <c r="O1210" s="5" t="str">
        <f>IFERROR(VLOOKUP(N1210,银行对应联行号V1!$A$1:$B$456,2,FALSE),"")</f>
        <v/>
      </c>
    </row>
    <row r="1211" spans="15:15">
      <c r="O1211" s="5" t="str">
        <f>IFERROR(VLOOKUP(N1211,银行对应联行号V1!$A$1:$B$456,2,FALSE),"")</f>
        <v/>
      </c>
    </row>
    <row r="1212" spans="15:15">
      <c r="O1212" s="5" t="str">
        <f>IFERROR(VLOOKUP(N1212,银行对应联行号V1!$A$1:$B$456,2,FALSE),"")</f>
        <v/>
      </c>
    </row>
    <row r="1213" spans="15:15">
      <c r="O1213" s="5" t="str">
        <f>IFERROR(VLOOKUP(N1213,银行对应联行号V1!$A$1:$B$456,2,FALSE),"")</f>
        <v/>
      </c>
    </row>
    <row r="1214" spans="15:15">
      <c r="O1214" s="5" t="str">
        <f>IFERROR(VLOOKUP(N1214,银行对应联行号V1!$A$1:$B$456,2,FALSE),"")</f>
        <v/>
      </c>
    </row>
    <row r="1215" spans="15:15">
      <c r="O1215" s="5" t="str">
        <f>IFERROR(VLOOKUP(N1215,银行对应联行号V1!$A$1:$B$456,2,FALSE),"")</f>
        <v/>
      </c>
    </row>
    <row r="1216" spans="15:15">
      <c r="O1216" s="5" t="str">
        <f>IFERROR(VLOOKUP(N1216,银行对应联行号V1!$A$1:$B$456,2,FALSE),"")</f>
        <v/>
      </c>
    </row>
    <row r="1217" spans="15:15">
      <c r="O1217" s="5" t="str">
        <f>IFERROR(VLOOKUP(N1217,银行对应联行号V1!$A$1:$B$456,2,FALSE),"")</f>
        <v/>
      </c>
    </row>
    <row r="1218" spans="15:15">
      <c r="O1218" s="5" t="str">
        <f>IFERROR(VLOOKUP(N1218,银行对应联行号V1!$A$1:$B$456,2,FALSE),"")</f>
        <v/>
      </c>
    </row>
    <row r="1219" spans="15:15">
      <c r="O1219" s="5" t="str">
        <f>IFERROR(VLOOKUP(N1219,银行对应联行号V1!$A$1:$B$456,2,FALSE),"")</f>
        <v/>
      </c>
    </row>
    <row r="1220" spans="15:15">
      <c r="O1220" s="5" t="str">
        <f>IFERROR(VLOOKUP(N1220,银行对应联行号V1!$A$1:$B$456,2,FALSE),"")</f>
        <v/>
      </c>
    </row>
    <row r="1221" spans="15:15">
      <c r="O1221" s="5" t="str">
        <f>IFERROR(VLOOKUP(N1221,银行对应联行号V1!$A$1:$B$456,2,FALSE),"")</f>
        <v/>
      </c>
    </row>
    <row r="1222" spans="15:15">
      <c r="O1222" s="5" t="str">
        <f>IFERROR(VLOOKUP(N1222,银行对应联行号V1!$A$1:$B$456,2,FALSE),"")</f>
        <v/>
      </c>
    </row>
    <row r="1223" spans="15:15">
      <c r="O1223" s="5" t="str">
        <f>IFERROR(VLOOKUP(N1223,银行对应联行号V1!$A$1:$B$456,2,FALSE),"")</f>
        <v/>
      </c>
    </row>
    <row r="1224" spans="15:15">
      <c r="O1224" s="5" t="str">
        <f>IFERROR(VLOOKUP(N1224,银行对应联行号V1!$A$1:$B$456,2,FALSE),"")</f>
        <v/>
      </c>
    </row>
    <row r="1225" spans="15:15">
      <c r="O1225" s="5" t="str">
        <f>IFERROR(VLOOKUP(N1225,银行对应联行号V1!$A$1:$B$456,2,FALSE),"")</f>
        <v/>
      </c>
    </row>
    <row r="1226" spans="15:15">
      <c r="O1226" s="5" t="str">
        <f>IFERROR(VLOOKUP(N1226,银行对应联行号V1!$A$1:$B$456,2,FALSE),"")</f>
        <v/>
      </c>
    </row>
    <row r="1227" spans="15:15">
      <c r="O1227" s="5" t="str">
        <f>IFERROR(VLOOKUP(N1227,银行对应联行号V1!$A$1:$B$456,2,FALSE),"")</f>
        <v/>
      </c>
    </row>
    <row r="1228" spans="15:15">
      <c r="O1228" s="5" t="str">
        <f>IFERROR(VLOOKUP(N1228,银行对应联行号V1!$A$1:$B$456,2,FALSE),"")</f>
        <v/>
      </c>
    </row>
    <row r="1229" spans="15:15">
      <c r="O1229" s="5" t="str">
        <f>IFERROR(VLOOKUP(N1229,银行对应联行号V1!$A$1:$B$456,2,FALSE),"")</f>
        <v/>
      </c>
    </row>
    <row r="1230" spans="15:15">
      <c r="O1230" s="5" t="str">
        <f>IFERROR(VLOOKUP(N1230,银行对应联行号V1!$A$1:$B$456,2,FALSE),"")</f>
        <v/>
      </c>
    </row>
    <row r="1231" spans="15:15">
      <c r="O1231" s="5" t="str">
        <f>IFERROR(VLOOKUP(N1231,银行对应联行号V1!$A$1:$B$456,2,FALSE),"")</f>
        <v/>
      </c>
    </row>
    <row r="1232" spans="15:15">
      <c r="O1232" s="5" t="str">
        <f>IFERROR(VLOOKUP(N1232,银行对应联行号V1!$A$1:$B$456,2,FALSE),"")</f>
        <v/>
      </c>
    </row>
    <row r="1233" spans="15:15">
      <c r="O1233" s="5" t="str">
        <f>IFERROR(VLOOKUP(N1233,银行对应联行号V1!$A$1:$B$456,2,FALSE),"")</f>
        <v/>
      </c>
    </row>
    <row r="1234" spans="15:15">
      <c r="O1234" s="5" t="str">
        <f>IFERROR(VLOOKUP(N1234,银行对应联行号V1!$A$1:$B$456,2,FALSE),"")</f>
        <v/>
      </c>
    </row>
    <row r="1235" spans="15:15">
      <c r="O1235" s="5" t="str">
        <f>IFERROR(VLOOKUP(N1235,银行对应联行号V1!$A$1:$B$456,2,FALSE),"")</f>
        <v/>
      </c>
    </row>
    <row r="1236" spans="15:15">
      <c r="O1236" s="5" t="str">
        <f>IFERROR(VLOOKUP(N1236,银行对应联行号V1!$A$1:$B$456,2,FALSE),"")</f>
        <v/>
      </c>
    </row>
    <row r="1237" spans="15:15">
      <c r="O1237" s="5" t="str">
        <f>IFERROR(VLOOKUP(N1237,银行对应联行号V1!$A$1:$B$456,2,FALSE),"")</f>
        <v/>
      </c>
    </row>
    <row r="1238" spans="15:15">
      <c r="O1238" s="5" t="str">
        <f>IFERROR(VLOOKUP(N1238,银行对应联行号V1!$A$1:$B$456,2,FALSE),"")</f>
        <v/>
      </c>
    </row>
    <row r="1239" spans="15:15">
      <c r="O1239" s="5" t="str">
        <f>IFERROR(VLOOKUP(N1239,银行对应联行号V1!$A$1:$B$456,2,FALSE),"")</f>
        <v/>
      </c>
    </row>
    <row r="1240" spans="15:15">
      <c r="O1240" s="5" t="str">
        <f>IFERROR(VLOOKUP(N1240,银行对应联行号V1!$A$1:$B$456,2,FALSE),"")</f>
        <v/>
      </c>
    </row>
    <row r="1241" spans="15:15">
      <c r="O1241" s="5" t="str">
        <f>IFERROR(VLOOKUP(N1241,银行对应联行号V1!$A$1:$B$456,2,FALSE),"")</f>
        <v/>
      </c>
    </row>
    <row r="1242" spans="15:15">
      <c r="O1242" s="5" t="str">
        <f>IFERROR(VLOOKUP(N1242,银行对应联行号V1!$A$1:$B$456,2,FALSE),"")</f>
        <v/>
      </c>
    </row>
    <row r="1243" spans="15:15">
      <c r="O1243" s="5" t="str">
        <f>IFERROR(VLOOKUP(N1243,银行对应联行号V1!$A$1:$B$456,2,FALSE),"")</f>
        <v/>
      </c>
    </row>
    <row r="1244" spans="15:15">
      <c r="O1244" s="5" t="str">
        <f>IFERROR(VLOOKUP(N1244,银行对应联行号V1!$A$1:$B$456,2,FALSE),"")</f>
        <v/>
      </c>
    </row>
    <row r="1245" spans="15:15">
      <c r="O1245" s="5" t="str">
        <f>IFERROR(VLOOKUP(N1245,银行对应联行号V1!$A$1:$B$456,2,FALSE),"")</f>
        <v/>
      </c>
    </row>
    <row r="1246" spans="15:15">
      <c r="O1246" s="5" t="str">
        <f>IFERROR(VLOOKUP(N1246,银行对应联行号V1!$A$1:$B$456,2,FALSE),"")</f>
        <v/>
      </c>
    </row>
    <row r="1247" spans="15:15">
      <c r="O1247" s="5" t="str">
        <f>IFERROR(VLOOKUP(N1247,银行对应联行号V1!$A$1:$B$456,2,FALSE),"")</f>
        <v/>
      </c>
    </row>
    <row r="1248" spans="15:15">
      <c r="O1248" s="5" t="str">
        <f>IFERROR(VLOOKUP(N1248,银行对应联行号V1!$A$1:$B$456,2,FALSE),"")</f>
        <v/>
      </c>
    </row>
    <row r="1249" spans="15:15">
      <c r="O1249" s="5" t="str">
        <f>IFERROR(VLOOKUP(N1249,银行对应联行号V1!$A$1:$B$456,2,FALSE),"")</f>
        <v/>
      </c>
    </row>
    <row r="1250" spans="15:15">
      <c r="O1250" s="5" t="str">
        <f>IFERROR(VLOOKUP(N1250,银行对应联行号V1!$A$1:$B$456,2,FALSE),"")</f>
        <v/>
      </c>
    </row>
    <row r="1251" spans="15:15">
      <c r="O1251" s="5" t="str">
        <f>IFERROR(VLOOKUP(N1251,银行对应联行号V1!$A$1:$B$456,2,FALSE),"")</f>
        <v/>
      </c>
    </row>
    <row r="1252" spans="15:15">
      <c r="O1252" s="5" t="str">
        <f>IFERROR(VLOOKUP(N1252,银行对应联行号V1!$A$1:$B$456,2,FALSE),"")</f>
        <v/>
      </c>
    </row>
    <row r="1253" spans="15:15">
      <c r="O1253" s="5" t="str">
        <f>IFERROR(VLOOKUP(N1253,银行对应联行号V1!$A$1:$B$456,2,FALSE),"")</f>
        <v/>
      </c>
    </row>
    <row r="1254" spans="15:15">
      <c r="O1254" s="5" t="str">
        <f>IFERROR(VLOOKUP(N1254,银行对应联行号V1!$A$1:$B$456,2,FALSE),"")</f>
        <v/>
      </c>
    </row>
    <row r="1255" spans="15:15">
      <c r="O1255" s="5" t="str">
        <f>IFERROR(VLOOKUP(N1255,银行对应联行号V1!$A$1:$B$456,2,FALSE),"")</f>
        <v/>
      </c>
    </row>
    <row r="1256" spans="15:15">
      <c r="O1256" s="5" t="str">
        <f>IFERROR(VLOOKUP(N1256,银行对应联行号V1!$A$1:$B$456,2,FALSE),"")</f>
        <v/>
      </c>
    </row>
    <row r="1257" spans="15:15">
      <c r="O1257" s="5" t="str">
        <f>IFERROR(VLOOKUP(N1257,银行对应联行号V1!$A$1:$B$456,2,FALSE),"")</f>
        <v/>
      </c>
    </row>
    <row r="1258" spans="15:15">
      <c r="O1258" s="5" t="str">
        <f>IFERROR(VLOOKUP(N1258,银行对应联行号V1!$A$1:$B$456,2,FALSE),"")</f>
        <v/>
      </c>
    </row>
    <row r="1259" spans="15:15">
      <c r="O1259" s="5" t="str">
        <f>IFERROR(VLOOKUP(N1259,银行对应联行号V1!$A$1:$B$456,2,FALSE),"")</f>
        <v/>
      </c>
    </row>
    <row r="1260" spans="15:15">
      <c r="O1260" s="5" t="str">
        <f>IFERROR(VLOOKUP(N1260,银行对应联行号V1!$A$1:$B$456,2,FALSE),"")</f>
        <v/>
      </c>
    </row>
    <row r="1261" spans="15:15">
      <c r="O1261" s="5" t="str">
        <f>IFERROR(VLOOKUP(N1261,银行对应联行号V1!$A$1:$B$456,2,FALSE),"")</f>
        <v/>
      </c>
    </row>
    <row r="1262" spans="15:15">
      <c r="O1262" s="5" t="str">
        <f>IFERROR(VLOOKUP(N1262,银行对应联行号V1!$A$1:$B$456,2,FALSE),"")</f>
        <v/>
      </c>
    </row>
    <row r="1263" spans="15:15">
      <c r="O1263" s="5" t="str">
        <f>IFERROR(VLOOKUP(N1263,银行对应联行号V1!$A$1:$B$456,2,FALSE),"")</f>
        <v/>
      </c>
    </row>
    <row r="1264" spans="15:15">
      <c r="O1264" s="5" t="str">
        <f>IFERROR(VLOOKUP(N1264,银行对应联行号V1!$A$1:$B$456,2,FALSE),"")</f>
        <v/>
      </c>
    </row>
    <row r="1265" spans="15:15">
      <c r="O1265" s="5" t="str">
        <f>IFERROR(VLOOKUP(N1265,银行对应联行号V1!$A$1:$B$456,2,FALSE),"")</f>
        <v/>
      </c>
    </row>
    <row r="1266" spans="15:15">
      <c r="O1266" s="5" t="str">
        <f>IFERROR(VLOOKUP(N1266,银行对应联行号V1!$A$1:$B$456,2,FALSE),"")</f>
        <v/>
      </c>
    </row>
    <row r="1267" spans="15:15">
      <c r="O1267" s="5" t="str">
        <f>IFERROR(VLOOKUP(N1267,银行对应联行号V1!$A$1:$B$456,2,FALSE),"")</f>
        <v/>
      </c>
    </row>
    <row r="1268" spans="15:15">
      <c r="O1268" s="5" t="str">
        <f>IFERROR(VLOOKUP(N1268,银行对应联行号V1!$A$1:$B$456,2,FALSE),"")</f>
        <v/>
      </c>
    </row>
    <row r="1269" spans="15:15">
      <c r="O1269" s="5" t="str">
        <f>IFERROR(VLOOKUP(N1269,银行对应联行号V1!$A$1:$B$456,2,FALSE),"")</f>
        <v/>
      </c>
    </row>
    <row r="1270" spans="15:15">
      <c r="O1270" s="5" t="str">
        <f>IFERROR(VLOOKUP(N1270,银行对应联行号V1!$A$1:$B$456,2,FALSE),"")</f>
        <v/>
      </c>
    </row>
    <row r="1271" spans="15:15">
      <c r="O1271" s="5" t="str">
        <f>IFERROR(VLOOKUP(N1271,银行对应联行号V1!$A$1:$B$456,2,FALSE),"")</f>
        <v/>
      </c>
    </row>
    <row r="1272" spans="15:15">
      <c r="O1272" s="5" t="str">
        <f>IFERROR(VLOOKUP(N1272,银行对应联行号V1!$A$1:$B$456,2,FALSE),"")</f>
        <v/>
      </c>
    </row>
    <row r="1273" spans="15:15">
      <c r="O1273" s="5" t="str">
        <f>IFERROR(VLOOKUP(N1273,银行对应联行号V1!$A$1:$B$456,2,FALSE),"")</f>
        <v/>
      </c>
    </row>
    <row r="1274" spans="15:15">
      <c r="O1274" s="5" t="str">
        <f>IFERROR(VLOOKUP(N1274,银行对应联行号V1!$A$1:$B$456,2,FALSE),"")</f>
        <v/>
      </c>
    </row>
    <row r="1275" spans="15:15">
      <c r="O1275" s="5" t="str">
        <f>IFERROR(VLOOKUP(N1275,银行对应联行号V1!$A$1:$B$456,2,FALSE),"")</f>
        <v/>
      </c>
    </row>
    <row r="1276" spans="15:15">
      <c r="O1276" s="5" t="str">
        <f>IFERROR(VLOOKUP(N1276,银行对应联行号V1!$A$1:$B$456,2,FALSE),"")</f>
        <v/>
      </c>
    </row>
    <row r="1277" spans="15:15">
      <c r="O1277" s="5" t="str">
        <f>IFERROR(VLOOKUP(N1277,银行对应联行号V1!$A$1:$B$456,2,FALSE),"")</f>
        <v/>
      </c>
    </row>
    <row r="1278" spans="15:15">
      <c r="O1278" s="5" t="str">
        <f>IFERROR(VLOOKUP(N1278,银行对应联行号V1!$A$1:$B$456,2,FALSE),"")</f>
        <v/>
      </c>
    </row>
    <row r="1279" spans="15:15">
      <c r="O1279" s="5" t="str">
        <f>IFERROR(VLOOKUP(N1279,银行对应联行号V1!$A$1:$B$456,2,FALSE),"")</f>
        <v/>
      </c>
    </row>
    <row r="1280" spans="15:15">
      <c r="O1280" s="5" t="str">
        <f>IFERROR(VLOOKUP(N1280,银行对应联行号V1!$A$1:$B$456,2,FALSE),"")</f>
        <v/>
      </c>
    </row>
    <row r="1281" spans="15:15">
      <c r="O1281" s="5" t="str">
        <f>IFERROR(VLOOKUP(N1281,银行对应联行号V1!$A$1:$B$456,2,FALSE),"")</f>
        <v/>
      </c>
    </row>
    <row r="1282" spans="15:15">
      <c r="O1282" s="5" t="str">
        <f>IFERROR(VLOOKUP(N1282,银行对应联行号V1!$A$1:$B$456,2,FALSE),"")</f>
        <v/>
      </c>
    </row>
    <row r="1283" spans="15:15">
      <c r="O1283" s="5" t="str">
        <f>IFERROR(VLOOKUP(N1283,银行对应联行号V1!$A$1:$B$456,2,FALSE),"")</f>
        <v/>
      </c>
    </row>
    <row r="1284" spans="15:15">
      <c r="O1284" s="5" t="str">
        <f>IFERROR(VLOOKUP(N1284,银行对应联行号V1!$A$1:$B$456,2,FALSE),"")</f>
        <v/>
      </c>
    </row>
    <row r="1285" spans="15:15">
      <c r="O1285" s="5" t="str">
        <f>IFERROR(VLOOKUP(N1285,银行对应联行号V1!$A$1:$B$456,2,FALSE),"")</f>
        <v/>
      </c>
    </row>
    <row r="1286" spans="15:15">
      <c r="O1286" s="5" t="str">
        <f>IFERROR(VLOOKUP(N1286,银行对应联行号V1!$A$1:$B$456,2,FALSE),"")</f>
        <v/>
      </c>
    </row>
    <row r="1287" spans="15:15">
      <c r="O1287" s="5" t="str">
        <f>IFERROR(VLOOKUP(N1287,银行对应联行号V1!$A$1:$B$456,2,FALSE),"")</f>
        <v/>
      </c>
    </row>
    <row r="1288" spans="15:15">
      <c r="O1288" s="5" t="str">
        <f>IFERROR(VLOOKUP(N1288,银行对应联行号V1!$A$1:$B$456,2,FALSE),"")</f>
        <v/>
      </c>
    </row>
    <row r="1289" spans="15:15">
      <c r="O1289" s="5" t="str">
        <f>IFERROR(VLOOKUP(N1289,银行对应联行号V1!$A$1:$B$456,2,FALSE),"")</f>
        <v/>
      </c>
    </row>
    <row r="1290" spans="15:15">
      <c r="O1290" s="5" t="str">
        <f>IFERROR(VLOOKUP(N1290,银行对应联行号V1!$A$1:$B$456,2,FALSE),"")</f>
        <v/>
      </c>
    </row>
    <row r="1291" spans="15:15">
      <c r="O1291" s="5" t="str">
        <f>IFERROR(VLOOKUP(N1291,银行对应联行号V1!$A$1:$B$456,2,FALSE),"")</f>
        <v/>
      </c>
    </row>
    <row r="1292" spans="15:15">
      <c r="O1292" s="5" t="str">
        <f>IFERROR(VLOOKUP(N1292,银行对应联行号V1!$A$1:$B$456,2,FALSE),"")</f>
        <v/>
      </c>
    </row>
    <row r="1293" spans="15:15">
      <c r="O1293" s="5" t="str">
        <f>IFERROR(VLOOKUP(N1293,银行对应联行号V1!$A$1:$B$456,2,FALSE),"")</f>
        <v/>
      </c>
    </row>
    <row r="1294" spans="15:15">
      <c r="O1294" s="5" t="str">
        <f>IFERROR(VLOOKUP(N1294,银行对应联行号V1!$A$1:$B$456,2,FALSE),"")</f>
        <v/>
      </c>
    </row>
    <row r="1295" spans="15:15">
      <c r="O1295" s="5" t="str">
        <f>IFERROR(VLOOKUP(N1295,银行对应联行号V1!$A$1:$B$456,2,FALSE),"")</f>
        <v/>
      </c>
    </row>
    <row r="1296" spans="15:15">
      <c r="O1296" s="5" t="str">
        <f>IFERROR(VLOOKUP(N1296,银行对应联行号V1!$A$1:$B$456,2,FALSE),"")</f>
        <v/>
      </c>
    </row>
    <row r="1297" spans="15:15">
      <c r="O1297" s="5" t="str">
        <f>IFERROR(VLOOKUP(N1297,银行对应联行号V1!$A$1:$B$456,2,FALSE),"")</f>
        <v/>
      </c>
    </row>
    <row r="1298" spans="15:15">
      <c r="O1298" s="5" t="str">
        <f>IFERROR(VLOOKUP(N1298,银行对应联行号V1!$A$1:$B$456,2,FALSE),"")</f>
        <v/>
      </c>
    </row>
    <row r="1299" spans="15:15">
      <c r="O1299" s="5" t="str">
        <f>IFERROR(VLOOKUP(N1299,银行对应联行号V1!$A$1:$B$456,2,FALSE),"")</f>
        <v/>
      </c>
    </row>
    <row r="1300" spans="15:15">
      <c r="O1300" s="5" t="str">
        <f>IFERROR(VLOOKUP(N1300,银行对应联行号V1!$A$1:$B$456,2,FALSE),"")</f>
        <v/>
      </c>
    </row>
    <row r="1301" spans="15:15">
      <c r="O1301" s="5" t="str">
        <f>IFERROR(VLOOKUP(N1301,银行对应联行号V1!$A$1:$B$456,2,FALSE),"")</f>
        <v/>
      </c>
    </row>
    <row r="1302" spans="15:15">
      <c r="O1302" s="5" t="str">
        <f>IFERROR(VLOOKUP(N1302,银行对应联行号V1!$A$1:$B$456,2,FALSE),"")</f>
        <v/>
      </c>
    </row>
    <row r="1303" spans="15:15">
      <c r="O1303" s="5" t="str">
        <f>IFERROR(VLOOKUP(N1303,银行对应联行号V1!$A$1:$B$456,2,FALSE),"")</f>
        <v/>
      </c>
    </row>
    <row r="1304" spans="15:15">
      <c r="O1304" s="5" t="str">
        <f>IFERROR(VLOOKUP(N1304,银行对应联行号V1!$A$1:$B$456,2,FALSE),"")</f>
        <v/>
      </c>
    </row>
    <row r="1305" spans="15:15">
      <c r="O1305" s="5" t="str">
        <f>IFERROR(VLOOKUP(N1305,银行对应联行号V1!$A$1:$B$456,2,FALSE),"")</f>
        <v/>
      </c>
    </row>
    <row r="1306" spans="15:15">
      <c r="O1306" s="5" t="str">
        <f>IFERROR(VLOOKUP(N1306,银行对应联行号V1!$A$1:$B$456,2,FALSE),"")</f>
        <v/>
      </c>
    </row>
    <row r="1307" spans="15:15">
      <c r="O1307" s="5" t="str">
        <f>IFERROR(VLOOKUP(N1307,银行对应联行号V1!$A$1:$B$456,2,FALSE),"")</f>
        <v/>
      </c>
    </row>
    <row r="1308" spans="15:15">
      <c r="O1308" s="5" t="str">
        <f>IFERROR(VLOOKUP(N1308,银行对应联行号V1!$A$1:$B$456,2,FALSE),"")</f>
        <v/>
      </c>
    </row>
    <row r="1309" spans="15:15">
      <c r="O1309" s="5" t="str">
        <f>IFERROR(VLOOKUP(N1309,银行对应联行号V1!$A$1:$B$456,2,FALSE),"")</f>
        <v/>
      </c>
    </row>
    <row r="1310" spans="15:15">
      <c r="O1310" s="5" t="str">
        <f>IFERROR(VLOOKUP(N1310,银行对应联行号V1!$A$1:$B$456,2,FALSE),"")</f>
        <v/>
      </c>
    </row>
    <row r="1311" spans="15:15">
      <c r="O1311" s="5" t="str">
        <f>IFERROR(VLOOKUP(N1311,银行对应联行号V1!$A$1:$B$456,2,FALSE),"")</f>
        <v/>
      </c>
    </row>
    <row r="1312" spans="15:15">
      <c r="O1312" s="5" t="str">
        <f>IFERROR(VLOOKUP(N1312,银行对应联行号V1!$A$1:$B$456,2,FALSE),"")</f>
        <v/>
      </c>
    </row>
    <row r="1313" spans="15:15">
      <c r="O1313" s="5" t="str">
        <f>IFERROR(VLOOKUP(N1313,银行对应联行号V1!$A$1:$B$456,2,FALSE),"")</f>
        <v/>
      </c>
    </row>
    <row r="1314" spans="15:15">
      <c r="O1314" s="5" t="str">
        <f>IFERROR(VLOOKUP(N1314,银行对应联行号V1!$A$1:$B$456,2,FALSE),"")</f>
        <v/>
      </c>
    </row>
    <row r="1315" spans="15:15">
      <c r="O1315" s="5" t="str">
        <f>IFERROR(VLOOKUP(N1315,银行对应联行号V1!$A$1:$B$456,2,FALSE),"")</f>
        <v/>
      </c>
    </row>
    <row r="1316" spans="15:15">
      <c r="O1316" s="5" t="str">
        <f>IFERROR(VLOOKUP(N1316,银行对应联行号V1!$A$1:$B$456,2,FALSE),"")</f>
        <v/>
      </c>
    </row>
    <row r="1317" spans="15:15">
      <c r="O1317" s="5" t="str">
        <f>IFERROR(VLOOKUP(N1317,银行对应联行号V1!$A$1:$B$456,2,FALSE),"")</f>
        <v/>
      </c>
    </row>
    <row r="1318" spans="15:15">
      <c r="O1318" s="5" t="str">
        <f>IFERROR(VLOOKUP(N1318,银行对应联行号V1!$A$1:$B$456,2,FALSE),"")</f>
        <v/>
      </c>
    </row>
    <row r="1319" spans="15:15">
      <c r="O1319" s="5" t="str">
        <f>IFERROR(VLOOKUP(N1319,银行对应联行号V1!$A$1:$B$456,2,FALSE),"")</f>
        <v/>
      </c>
    </row>
    <row r="1320" spans="15:15">
      <c r="O1320" s="5" t="str">
        <f>IFERROR(VLOOKUP(N1320,银行对应联行号V1!$A$1:$B$456,2,FALSE),"")</f>
        <v/>
      </c>
    </row>
    <row r="1321" spans="15:15">
      <c r="O1321" s="5" t="str">
        <f>IFERROR(VLOOKUP(N1321,银行对应联行号V1!$A$1:$B$456,2,FALSE),"")</f>
        <v/>
      </c>
    </row>
    <row r="1322" spans="15:15">
      <c r="O1322" s="5" t="str">
        <f>IFERROR(VLOOKUP(N1322,银行对应联行号V1!$A$1:$B$456,2,FALSE),"")</f>
        <v/>
      </c>
    </row>
    <row r="1323" spans="15:15">
      <c r="O1323" s="5" t="str">
        <f>IFERROR(VLOOKUP(N1323,银行对应联行号V1!$A$1:$B$456,2,FALSE),"")</f>
        <v/>
      </c>
    </row>
    <row r="1324" spans="15:15">
      <c r="O1324" s="5" t="str">
        <f>IFERROR(VLOOKUP(N1324,银行对应联行号V1!$A$1:$B$456,2,FALSE),"")</f>
        <v/>
      </c>
    </row>
    <row r="1325" spans="15:15">
      <c r="O1325" s="5" t="str">
        <f>IFERROR(VLOOKUP(N1325,银行对应联行号V1!$A$1:$B$456,2,FALSE),"")</f>
        <v/>
      </c>
    </row>
    <row r="1326" spans="15:15">
      <c r="O1326" s="5" t="str">
        <f>IFERROR(VLOOKUP(N1326,银行对应联行号V1!$A$1:$B$456,2,FALSE),"")</f>
        <v/>
      </c>
    </row>
    <row r="1327" spans="15:15">
      <c r="O1327" s="5" t="str">
        <f>IFERROR(VLOOKUP(N1327,银行对应联行号V1!$A$1:$B$456,2,FALSE),"")</f>
        <v/>
      </c>
    </row>
    <row r="1328" spans="15:15">
      <c r="O1328" s="5" t="str">
        <f>IFERROR(VLOOKUP(N1328,银行对应联行号V1!$A$1:$B$456,2,FALSE),"")</f>
        <v/>
      </c>
    </row>
    <row r="1329" spans="15:15">
      <c r="O1329" s="5" t="str">
        <f>IFERROR(VLOOKUP(N1329,银行对应联行号V1!$A$1:$B$456,2,FALSE),"")</f>
        <v/>
      </c>
    </row>
    <row r="1330" spans="15:15">
      <c r="O1330" s="5" t="str">
        <f>IFERROR(VLOOKUP(N1330,银行对应联行号V1!$A$1:$B$456,2,FALSE),"")</f>
        <v/>
      </c>
    </row>
    <row r="1331" spans="15:15">
      <c r="O1331" s="5" t="str">
        <f>IFERROR(VLOOKUP(N1331,银行对应联行号V1!$A$1:$B$456,2,FALSE),"")</f>
        <v/>
      </c>
    </row>
    <row r="1332" spans="15:15">
      <c r="O1332" s="5" t="str">
        <f>IFERROR(VLOOKUP(N1332,银行对应联行号V1!$A$1:$B$456,2,FALSE),"")</f>
        <v/>
      </c>
    </row>
    <row r="1333" spans="15:15">
      <c r="O1333" s="5" t="str">
        <f>IFERROR(VLOOKUP(N1333,银行对应联行号V1!$A$1:$B$456,2,FALSE),"")</f>
        <v/>
      </c>
    </row>
    <row r="1334" spans="15:15">
      <c r="O1334" s="5" t="str">
        <f>IFERROR(VLOOKUP(N1334,银行对应联行号V1!$A$1:$B$456,2,FALSE),"")</f>
        <v/>
      </c>
    </row>
    <row r="1335" spans="15:15">
      <c r="O1335" s="5" t="str">
        <f>IFERROR(VLOOKUP(N1335,银行对应联行号V1!$A$1:$B$456,2,FALSE),"")</f>
        <v/>
      </c>
    </row>
    <row r="1336" spans="15:15">
      <c r="O1336" s="5" t="str">
        <f>IFERROR(VLOOKUP(N1336,银行对应联行号V1!$A$1:$B$456,2,FALSE),"")</f>
        <v/>
      </c>
    </row>
    <row r="1337" spans="15:15">
      <c r="O1337" s="5" t="str">
        <f>IFERROR(VLOOKUP(N1337,银行对应联行号V1!$A$1:$B$456,2,FALSE),"")</f>
        <v/>
      </c>
    </row>
    <row r="1338" spans="15:15">
      <c r="O1338" s="5" t="str">
        <f>IFERROR(VLOOKUP(N1338,银行对应联行号V1!$A$1:$B$456,2,FALSE),"")</f>
        <v/>
      </c>
    </row>
    <row r="1339" spans="15:15">
      <c r="O1339" s="5" t="str">
        <f>IFERROR(VLOOKUP(N1339,银行对应联行号V1!$A$1:$B$456,2,FALSE),"")</f>
        <v/>
      </c>
    </row>
    <row r="1340" spans="15:15">
      <c r="O1340" s="5" t="str">
        <f>IFERROR(VLOOKUP(N1340,银行对应联行号V1!$A$1:$B$456,2,FALSE),"")</f>
        <v/>
      </c>
    </row>
    <row r="1341" spans="15:15">
      <c r="O1341" s="5" t="str">
        <f>IFERROR(VLOOKUP(N1341,银行对应联行号V1!$A$1:$B$456,2,FALSE),"")</f>
        <v/>
      </c>
    </row>
    <row r="1342" spans="15:15">
      <c r="O1342" s="5" t="str">
        <f>IFERROR(VLOOKUP(N1342,银行对应联行号V1!$A$1:$B$456,2,FALSE),"")</f>
        <v/>
      </c>
    </row>
    <row r="1343" spans="15:15">
      <c r="O1343" s="5" t="str">
        <f>IFERROR(VLOOKUP(N1343,银行对应联行号V1!$A$1:$B$456,2,FALSE),"")</f>
        <v/>
      </c>
    </row>
    <row r="1344" spans="15:15">
      <c r="O1344" s="5" t="str">
        <f>IFERROR(VLOOKUP(N1344,银行对应联行号V1!$A$1:$B$456,2,FALSE),"")</f>
        <v/>
      </c>
    </row>
    <row r="1345" spans="15:15">
      <c r="O1345" s="5" t="str">
        <f>IFERROR(VLOOKUP(N1345,银行对应联行号V1!$A$1:$B$456,2,FALSE),"")</f>
        <v/>
      </c>
    </row>
    <row r="1346" spans="15:15">
      <c r="O1346" s="5" t="str">
        <f>IFERROR(VLOOKUP(N1346,银行对应联行号V1!$A$1:$B$456,2,FALSE),"")</f>
        <v/>
      </c>
    </row>
    <row r="1347" spans="15:15">
      <c r="O1347" s="5" t="str">
        <f>IFERROR(VLOOKUP(N1347,银行对应联行号V1!$A$1:$B$456,2,FALSE),"")</f>
        <v/>
      </c>
    </row>
    <row r="1348" spans="15:15">
      <c r="O1348" s="5" t="str">
        <f>IFERROR(VLOOKUP(N1348,银行对应联行号V1!$A$1:$B$456,2,FALSE),"")</f>
        <v/>
      </c>
    </row>
    <row r="1349" spans="15:15">
      <c r="O1349" s="5" t="str">
        <f>IFERROR(VLOOKUP(N1349,银行对应联行号V1!$A$1:$B$456,2,FALSE),"")</f>
        <v/>
      </c>
    </row>
    <row r="1350" spans="15:15">
      <c r="O1350" s="5" t="str">
        <f>IFERROR(VLOOKUP(N1350,银行对应联行号V1!$A$1:$B$456,2,FALSE),"")</f>
        <v/>
      </c>
    </row>
    <row r="1351" spans="15:15">
      <c r="O1351" s="5" t="str">
        <f>IFERROR(VLOOKUP(N1351,银行对应联行号V1!$A$1:$B$456,2,FALSE),"")</f>
        <v/>
      </c>
    </row>
    <row r="1352" spans="15:15">
      <c r="O1352" s="5" t="str">
        <f>IFERROR(VLOOKUP(N1352,银行对应联行号V1!$A$1:$B$456,2,FALSE),"")</f>
        <v/>
      </c>
    </row>
    <row r="1353" spans="15:15">
      <c r="O1353" s="5" t="str">
        <f>IFERROR(VLOOKUP(N1353,银行对应联行号V1!$A$1:$B$456,2,FALSE),"")</f>
        <v/>
      </c>
    </row>
    <row r="1354" spans="15:15">
      <c r="O1354" s="5" t="str">
        <f>IFERROR(VLOOKUP(N1354,银行对应联行号V1!$A$1:$B$456,2,FALSE),"")</f>
        <v/>
      </c>
    </row>
    <row r="1355" spans="15:15">
      <c r="O1355" s="5" t="str">
        <f>IFERROR(VLOOKUP(N1355,银行对应联行号V1!$A$1:$B$456,2,FALSE),"")</f>
        <v/>
      </c>
    </row>
    <row r="1356" spans="15:15">
      <c r="O1356" s="5" t="str">
        <f>IFERROR(VLOOKUP(N1356,银行对应联行号V1!$A$1:$B$456,2,FALSE),"")</f>
        <v/>
      </c>
    </row>
    <row r="1357" spans="15:15">
      <c r="O1357" s="5" t="str">
        <f>IFERROR(VLOOKUP(N1357,银行对应联行号V1!$A$1:$B$456,2,FALSE),"")</f>
        <v/>
      </c>
    </row>
    <row r="1358" spans="15:15">
      <c r="O1358" s="5" t="str">
        <f>IFERROR(VLOOKUP(N1358,银行对应联行号V1!$A$1:$B$456,2,FALSE),"")</f>
        <v/>
      </c>
    </row>
    <row r="1359" spans="15:15">
      <c r="O1359" s="5" t="str">
        <f>IFERROR(VLOOKUP(N1359,银行对应联行号V1!$A$1:$B$456,2,FALSE),"")</f>
        <v/>
      </c>
    </row>
    <row r="1360" spans="15:15">
      <c r="O1360" s="5" t="str">
        <f>IFERROR(VLOOKUP(N1360,银行对应联行号V1!$A$1:$B$456,2,FALSE),"")</f>
        <v/>
      </c>
    </row>
    <row r="1361" spans="15:15">
      <c r="O1361" s="5" t="str">
        <f>IFERROR(VLOOKUP(N1361,银行对应联行号V1!$A$1:$B$456,2,FALSE),"")</f>
        <v/>
      </c>
    </row>
    <row r="1362" spans="15:15">
      <c r="O1362" s="5" t="str">
        <f>IFERROR(VLOOKUP(N1362,银行对应联行号V1!$A$1:$B$456,2,FALSE),"")</f>
        <v/>
      </c>
    </row>
    <row r="1363" spans="15:15">
      <c r="O1363" s="5" t="str">
        <f>IFERROR(VLOOKUP(N1363,银行对应联行号V1!$A$1:$B$456,2,FALSE),"")</f>
        <v/>
      </c>
    </row>
    <row r="1364" spans="15:15">
      <c r="O1364" s="5" t="str">
        <f>IFERROR(VLOOKUP(N1364,银行对应联行号V1!$A$1:$B$456,2,FALSE),"")</f>
        <v/>
      </c>
    </row>
    <row r="1365" spans="15:15">
      <c r="O1365" s="5" t="str">
        <f>IFERROR(VLOOKUP(N1365,银行对应联行号V1!$A$1:$B$456,2,FALSE),"")</f>
        <v/>
      </c>
    </row>
    <row r="1366" spans="15:15">
      <c r="O1366" s="5" t="str">
        <f>IFERROR(VLOOKUP(N1366,银行对应联行号V1!$A$1:$B$456,2,FALSE),"")</f>
        <v/>
      </c>
    </row>
    <row r="1367" spans="15:15">
      <c r="O1367" s="5" t="str">
        <f>IFERROR(VLOOKUP(N1367,银行对应联行号V1!$A$1:$B$456,2,FALSE),"")</f>
        <v/>
      </c>
    </row>
    <row r="1368" spans="15:15">
      <c r="O1368" s="5" t="str">
        <f>IFERROR(VLOOKUP(N1368,银行对应联行号V1!$A$1:$B$456,2,FALSE),"")</f>
        <v/>
      </c>
    </row>
    <row r="1369" spans="15:15">
      <c r="O1369" s="5" t="str">
        <f>IFERROR(VLOOKUP(N1369,银行对应联行号V1!$A$1:$B$456,2,FALSE),"")</f>
        <v/>
      </c>
    </row>
    <row r="1370" spans="15:15">
      <c r="O1370" s="5" t="str">
        <f>IFERROR(VLOOKUP(N1370,银行对应联行号V1!$A$1:$B$456,2,FALSE),"")</f>
        <v/>
      </c>
    </row>
    <row r="1371" spans="15:15">
      <c r="O1371" s="5" t="str">
        <f>IFERROR(VLOOKUP(N1371,银行对应联行号V1!$A$1:$B$456,2,FALSE),"")</f>
        <v/>
      </c>
    </row>
    <row r="1372" spans="15:15">
      <c r="O1372" s="5" t="str">
        <f>IFERROR(VLOOKUP(N1372,银行对应联行号V1!$A$1:$B$456,2,FALSE),"")</f>
        <v/>
      </c>
    </row>
    <row r="1373" spans="15:15">
      <c r="O1373" s="5" t="str">
        <f>IFERROR(VLOOKUP(N1373,银行对应联行号V1!$A$1:$B$456,2,FALSE),"")</f>
        <v/>
      </c>
    </row>
    <row r="1374" spans="15:15">
      <c r="O1374" s="5" t="str">
        <f>IFERROR(VLOOKUP(N1374,银行对应联行号V1!$A$1:$B$456,2,FALSE),"")</f>
        <v/>
      </c>
    </row>
    <row r="1375" spans="15:15">
      <c r="O1375" s="5" t="str">
        <f>IFERROR(VLOOKUP(N1375,银行对应联行号V1!$A$1:$B$456,2,FALSE),"")</f>
        <v/>
      </c>
    </row>
    <row r="1376" spans="15:15">
      <c r="O1376" s="5" t="str">
        <f>IFERROR(VLOOKUP(N1376,银行对应联行号V1!$A$1:$B$456,2,FALSE),"")</f>
        <v/>
      </c>
    </row>
    <row r="1377" spans="15:15">
      <c r="O1377" s="5" t="str">
        <f>IFERROR(VLOOKUP(N1377,银行对应联行号V1!$A$1:$B$456,2,FALSE),"")</f>
        <v/>
      </c>
    </row>
    <row r="1378" spans="15:15">
      <c r="O1378" s="5" t="str">
        <f>IFERROR(VLOOKUP(N1378,银行对应联行号V1!$A$1:$B$456,2,FALSE),"")</f>
        <v/>
      </c>
    </row>
    <row r="1379" spans="15:15">
      <c r="O1379" s="5" t="str">
        <f>IFERROR(VLOOKUP(N1379,银行对应联行号V1!$A$1:$B$456,2,FALSE),"")</f>
        <v/>
      </c>
    </row>
    <row r="1380" spans="15:15">
      <c r="O1380" s="5" t="str">
        <f>IFERROR(VLOOKUP(N1380,银行对应联行号V1!$A$1:$B$456,2,FALSE),"")</f>
        <v/>
      </c>
    </row>
    <row r="1381" spans="15:15">
      <c r="O1381" s="5" t="str">
        <f>IFERROR(VLOOKUP(N1381,银行对应联行号V1!$A$1:$B$456,2,FALSE),"")</f>
        <v/>
      </c>
    </row>
    <row r="1382" spans="15:15">
      <c r="O1382" s="5" t="str">
        <f>IFERROR(VLOOKUP(N1382,银行对应联行号V1!$A$1:$B$456,2,FALSE),"")</f>
        <v/>
      </c>
    </row>
    <row r="1383" spans="15:15">
      <c r="O1383" s="5" t="str">
        <f>IFERROR(VLOOKUP(N1383,银行对应联行号V1!$A$1:$B$456,2,FALSE),"")</f>
        <v/>
      </c>
    </row>
    <row r="1384" spans="15:15">
      <c r="O1384" s="5" t="str">
        <f>IFERROR(VLOOKUP(N1384,银行对应联行号V1!$A$1:$B$456,2,FALSE),"")</f>
        <v/>
      </c>
    </row>
    <row r="1385" spans="15:15">
      <c r="O1385" s="5" t="str">
        <f>IFERROR(VLOOKUP(N1385,银行对应联行号V1!$A$1:$B$456,2,FALSE),"")</f>
        <v/>
      </c>
    </row>
    <row r="1386" spans="15:15">
      <c r="O1386" s="5" t="str">
        <f>IFERROR(VLOOKUP(N1386,银行对应联行号V1!$A$1:$B$456,2,FALSE),"")</f>
        <v/>
      </c>
    </row>
    <row r="1387" spans="15:15">
      <c r="O1387" s="5" t="str">
        <f>IFERROR(VLOOKUP(N1387,银行对应联行号V1!$A$1:$B$456,2,FALSE),"")</f>
        <v/>
      </c>
    </row>
    <row r="1388" spans="15:15">
      <c r="O1388" s="5" t="str">
        <f>IFERROR(VLOOKUP(N1388,银行对应联行号V1!$A$1:$B$456,2,FALSE),"")</f>
        <v/>
      </c>
    </row>
    <row r="1389" spans="15:15">
      <c r="O1389" s="5" t="str">
        <f>IFERROR(VLOOKUP(N1389,银行对应联行号V1!$A$1:$B$456,2,FALSE),"")</f>
        <v/>
      </c>
    </row>
    <row r="1390" spans="15:15">
      <c r="O1390" s="5" t="str">
        <f>IFERROR(VLOOKUP(N1390,银行对应联行号V1!$A$1:$B$456,2,FALSE),"")</f>
        <v/>
      </c>
    </row>
    <row r="1391" spans="15:15">
      <c r="O1391" s="5" t="str">
        <f>IFERROR(VLOOKUP(N1391,银行对应联行号V1!$A$1:$B$456,2,FALSE),"")</f>
        <v/>
      </c>
    </row>
    <row r="1392" spans="15:15">
      <c r="O1392" s="5" t="str">
        <f>IFERROR(VLOOKUP(N1392,银行对应联行号V1!$A$1:$B$456,2,FALSE),"")</f>
        <v/>
      </c>
    </row>
    <row r="1393" spans="15:15">
      <c r="O1393" s="5" t="str">
        <f>IFERROR(VLOOKUP(N1393,银行对应联行号V1!$A$1:$B$456,2,FALSE),"")</f>
        <v/>
      </c>
    </row>
    <row r="1394" spans="15:15">
      <c r="O1394" s="5" t="str">
        <f>IFERROR(VLOOKUP(N1394,银行对应联行号V1!$A$1:$B$456,2,FALSE),"")</f>
        <v/>
      </c>
    </row>
    <row r="1395" spans="15:15">
      <c r="O1395" s="5" t="str">
        <f>IFERROR(VLOOKUP(N1395,银行对应联行号V1!$A$1:$B$456,2,FALSE),"")</f>
        <v/>
      </c>
    </row>
    <row r="1396" spans="15:15">
      <c r="O1396" s="5" t="str">
        <f>IFERROR(VLOOKUP(N1396,银行对应联行号V1!$A$1:$B$456,2,FALSE),"")</f>
        <v/>
      </c>
    </row>
    <row r="1397" spans="15:15">
      <c r="O1397" s="5" t="str">
        <f>IFERROR(VLOOKUP(N1397,银行对应联行号V1!$A$1:$B$456,2,FALSE),"")</f>
        <v/>
      </c>
    </row>
    <row r="1398" spans="15:15">
      <c r="O1398" s="5" t="str">
        <f>IFERROR(VLOOKUP(N1398,银行对应联行号V1!$A$1:$B$456,2,FALSE),"")</f>
        <v/>
      </c>
    </row>
    <row r="1399" spans="15:15">
      <c r="O1399" s="5" t="str">
        <f>IFERROR(VLOOKUP(N1399,银行对应联行号V1!$A$1:$B$456,2,FALSE),"")</f>
        <v/>
      </c>
    </row>
    <row r="1400" spans="15:15">
      <c r="O1400" s="5" t="str">
        <f>IFERROR(VLOOKUP(N1400,银行对应联行号V1!$A$1:$B$456,2,FALSE),"")</f>
        <v/>
      </c>
    </row>
    <row r="1401" spans="15:15">
      <c r="O1401" s="5" t="str">
        <f>IFERROR(VLOOKUP(N1401,银行对应联行号V1!$A$1:$B$456,2,FALSE),"")</f>
        <v/>
      </c>
    </row>
    <row r="1402" spans="15:15">
      <c r="O1402" s="5" t="str">
        <f>IFERROR(VLOOKUP(N1402,银行对应联行号V1!$A$1:$B$456,2,FALSE),"")</f>
        <v/>
      </c>
    </row>
    <row r="1403" spans="15:15">
      <c r="O1403" s="5" t="str">
        <f>IFERROR(VLOOKUP(N1403,银行对应联行号V1!$A$1:$B$456,2,FALSE),"")</f>
        <v/>
      </c>
    </row>
    <row r="1404" spans="15:15">
      <c r="O1404" s="5" t="str">
        <f>IFERROR(VLOOKUP(N1404,银行对应联行号V1!$A$1:$B$456,2,FALSE),"")</f>
        <v/>
      </c>
    </row>
    <row r="1405" spans="15:15">
      <c r="O1405" s="5" t="str">
        <f>IFERROR(VLOOKUP(N1405,银行对应联行号V1!$A$1:$B$456,2,FALSE),"")</f>
        <v/>
      </c>
    </row>
    <row r="1406" spans="15:15">
      <c r="O1406" s="5" t="str">
        <f>IFERROR(VLOOKUP(N1406,银行对应联行号V1!$A$1:$B$456,2,FALSE),"")</f>
        <v/>
      </c>
    </row>
    <row r="1407" spans="15:15">
      <c r="O1407" s="5" t="str">
        <f>IFERROR(VLOOKUP(N1407,银行对应联行号V1!$A$1:$B$456,2,FALSE),"")</f>
        <v/>
      </c>
    </row>
    <row r="1408" spans="15:15">
      <c r="O1408" s="5" t="str">
        <f>IFERROR(VLOOKUP(N1408,银行对应联行号V1!$A$1:$B$456,2,FALSE),"")</f>
        <v/>
      </c>
    </row>
    <row r="1409" spans="15:15">
      <c r="O1409" s="5" t="str">
        <f>IFERROR(VLOOKUP(N1409,银行对应联行号V1!$A$1:$B$456,2,FALSE),"")</f>
        <v/>
      </c>
    </row>
    <row r="1410" spans="15:15">
      <c r="O1410" s="5" t="str">
        <f>IFERROR(VLOOKUP(N1410,银行对应联行号V1!$A$1:$B$456,2,FALSE),"")</f>
        <v/>
      </c>
    </row>
    <row r="1411" spans="15:15">
      <c r="O1411" s="5" t="str">
        <f>IFERROR(VLOOKUP(N1411,银行对应联行号V1!$A$1:$B$456,2,FALSE),"")</f>
        <v/>
      </c>
    </row>
    <row r="1412" spans="15:15">
      <c r="O1412" s="5" t="str">
        <f>IFERROR(VLOOKUP(N1412,银行对应联行号V1!$A$1:$B$456,2,FALSE),"")</f>
        <v/>
      </c>
    </row>
    <row r="1413" spans="15:15">
      <c r="O1413" s="5" t="str">
        <f>IFERROR(VLOOKUP(N1413,银行对应联行号V1!$A$1:$B$456,2,FALSE),"")</f>
        <v/>
      </c>
    </row>
    <row r="1414" spans="15:15">
      <c r="O1414" s="5" t="str">
        <f>IFERROR(VLOOKUP(N1414,银行对应联行号V1!$A$1:$B$456,2,FALSE),"")</f>
        <v/>
      </c>
    </row>
    <row r="1415" spans="15:15">
      <c r="O1415" s="5" t="str">
        <f>IFERROR(VLOOKUP(N1415,银行对应联行号V1!$A$1:$B$456,2,FALSE),"")</f>
        <v/>
      </c>
    </row>
    <row r="1416" spans="15:15">
      <c r="O1416" s="5" t="str">
        <f>IFERROR(VLOOKUP(N1416,银行对应联行号V1!$A$1:$B$456,2,FALSE),"")</f>
        <v/>
      </c>
    </row>
    <row r="1417" spans="15:15">
      <c r="O1417" s="5" t="str">
        <f>IFERROR(VLOOKUP(N1417,银行对应联行号V1!$A$1:$B$456,2,FALSE),"")</f>
        <v/>
      </c>
    </row>
    <row r="1418" spans="15:15">
      <c r="O1418" s="5" t="str">
        <f>IFERROR(VLOOKUP(N1418,银行对应联行号V1!$A$1:$B$456,2,FALSE),"")</f>
        <v/>
      </c>
    </row>
    <row r="1419" spans="15:15">
      <c r="O1419" s="5" t="str">
        <f>IFERROR(VLOOKUP(N1419,银行对应联行号V1!$A$1:$B$456,2,FALSE),"")</f>
        <v/>
      </c>
    </row>
    <row r="1420" spans="15:15">
      <c r="O1420" s="5" t="str">
        <f>IFERROR(VLOOKUP(N1420,银行对应联行号V1!$A$1:$B$456,2,FALSE),"")</f>
        <v/>
      </c>
    </row>
    <row r="1421" spans="15:15">
      <c r="O1421" s="5" t="str">
        <f>IFERROR(VLOOKUP(N1421,银行对应联行号V1!$A$1:$B$456,2,FALSE),"")</f>
        <v/>
      </c>
    </row>
    <row r="1422" spans="15:15">
      <c r="O1422" s="5" t="str">
        <f>IFERROR(VLOOKUP(N1422,银行对应联行号V1!$A$1:$B$456,2,FALSE),"")</f>
        <v/>
      </c>
    </row>
    <row r="1423" spans="15:15">
      <c r="O1423" s="5" t="str">
        <f>IFERROR(VLOOKUP(N1423,银行对应联行号V1!$A$1:$B$456,2,FALSE),"")</f>
        <v/>
      </c>
    </row>
    <row r="1424" spans="15:15">
      <c r="O1424" s="5" t="str">
        <f>IFERROR(VLOOKUP(N1424,银行对应联行号V1!$A$1:$B$456,2,FALSE),"")</f>
        <v/>
      </c>
    </row>
    <row r="1425" spans="15:15">
      <c r="O1425" s="5" t="str">
        <f>IFERROR(VLOOKUP(N1425,银行对应联行号V1!$A$1:$B$456,2,FALSE),"")</f>
        <v/>
      </c>
    </row>
    <row r="1426" spans="15:15">
      <c r="O1426" s="5" t="str">
        <f>IFERROR(VLOOKUP(N1426,银行对应联行号V1!$A$1:$B$456,2,FALSE),"")</f>
        <v/>
      </c>
    </row>
    <row r="1427" spans="15:15">
      <c r="O1427" s="5" t="str">
        <f>IFERROR(VLOOKUP(N1427,银行对应联行号V1!$A$1:$B$456,2,FALSE),"")</f>
        <v/>
      </c>
    </row>
    <row r="1428" spans="15:15">
      <c r="O1428" s="5" t="str">
        <f>IFERROR(VLOOKUP(N1428,银行对应联行号V1!$A$1:$B$456,2,FALSE),"")</f>
        <v/>
      </c>
    </row>
    <row r="1429" spans="15:15">
      <c r="O1429" s="5" t="str">
        <f>IFERROR(VLOOKUP(N1429,银行对应联行号V1!$A$1:$B$456,2,FALSE),"")</f>
        <v/>
      </c>
    </row>
    <row r="1430" spans="15:15">
      <c r="O1430" s="5" t="str">
        <f>IFERROR(VLOOKUP(N1430,银行对应联行号V1!$A$1:$B$456,2,FALSE),"")</f>
        <v/>
      </c>
    </row>
    <row r="1431" spans="15:15">
      <c r="O1431" s="5" t="str">
        <f>IFERROR(VLOOKUP(N1431,银行对应联行号V1!$A$1:$B$456,2,FALSE),"")</f>
        <v/>
      </c>
    </row>
    <row r="1432" spans="15:15">
      <c r="O1432" s="5" t="str">
        <f>IFERROR(VLOOKUP(N1432,银行对应联行号V1!$A$1:$B$456,2,FALSE),"")</f>
        <v/>
      </c>
    </row>
    <row r="1433" spans="15:15">
      <c r="O1433" s="5" t="str">
        <f>IFERROR(VLOOKUP(N1433,银行对应联行号V1!$A$1:$B$456,2,FALSE),"")</f>
        <v/>
      </c>
    </row>
    <row r="1434" spans="15:15">
      <c r="O1434" s="5" t="str">
        <f>IFERROR(VLOOKUP(N1434,银行对应联行号V1!$A$1:$B$456,2,FALSE),"")</f>
        <v/>
      </c>
    </row>
    <row r="1435" spans="15:15">
      <c r="O1435" s="5" t="str">
        <f>IFERROR(VLOOKUP(N1435,银行对应联行号V1!$A$1:$B$456,2,FALSE),"")</f>
        <v/>
      </c>
    </row>
    <row r="1436" spans="15:15">
      <c r="O1436" s="5" t="str">
        <f>IFERROR(VLOOKUP(N1436,银行对应联行号V1!$A$1:$B$456,2,FALSE),"")</f>
        <v/>
      </c>
    </row>
    <row r="1437" spans="15:15">
      <c r="O1437" s="5" t="str">
        <f>IFERROR(VLOOKUP(N1437,银行对应联行号V1!$A$1:$B$456,2,FALSE),"")</f>
        <v/>
      </c>
    </row>
    <row r="1438" spans="15:15">
      <c r="O1438" s="5" t="str">
        <f>IFERROR(VLOOKUP(N1438,银行对应联行号V1!$A$1:$B$456,2,FALSE),"")</f>
        <v/>
      </c>
    </row>
    <row r="1439" spans="15:15">
      <c r="O1439" s="5" t="str">
        <f>IFERROR(VLOOKUP(N1439,银行对应联行号V1!$A$1:$B$456,2,FALSE),"")</f>
        <v/>
      </c>
    </row>
    <row r="1440" spans="15:15">
      <c r="O1440" s="5" t="str">
        <f>IFERROR(VLOOKUP(N1440,银行对应联行号V1!$A$1:$B$456,2,FALSE),"")</f>
        <v/>
      </c>
    </row>
    <row r="1441" spans="15:15">
      <c r="O1441" s="5" t="str">
        <f>IFERROR(VLOOKUP(N1441,银行对应联行号V1!$A$1:$B$456,2,FALSE),"")</f>
        <v/>
      </c>
    </row>
    <row r="1442" spans="15:15">
      <c r="O1442" s="5" t="str">
        <f>IFERROR(VLOOKUP(N1442,银行对应联行号V1!$A$1:$B$456,2,FALSE),"")</f>
        <v/>
      </c>
    </row>
    <row r="1443" spans="15:15">
      <c r="O1443" s="5" t="str">
        <f>IFERROR(VLOOKUP(N1443,银行对应联行号V1!$A$1:$B$456,2,FALSE),"")</f>
        <v/>
      </c>
    </row>
    <row r="1444" spans="15:15">
      <c r="O1444" s="5" t="str">
        <f>IFERROR(VLOOKUP(N1444,银行对应联行号V1!$A$1:$B$456,2,FALSE),"")</f>
        <v/>
      </c>
    </row>
    <row r="1445" spans="15:15">
      <c r="O1445" s="5" t="str">
        <f>IFERROR(VLOOKUP(N1445,银行对应联行号V1!$A$1:$B$456,2,FALSE),"")</f>
        <v/>
      </c>
    </row>
    <row r="1446" spans="15:15">
      <c r="O1446" s="5" t="str">
        <f>IFERROR(VLOOKUP(N1446,银行对应联行号V1!$A$1:$B$456,2,FALSE),"")</f>
        <v/>
      </c>
    </row>
    <row r="1447" spans="15:15">
      <c r="O1447" s="5" t="str">
        <f>IFERROR(VLOOKUP(N1447,银行对应联行号V1!$A$1:$B$456,2,FALSE),"")</f>
        <v/>
      </c>
    </row>
    <row r="1448" spans="15:15">
      <c r="O1448" s="5" t="str">
        <f>IFERROR(VLOOKUP(N1448,银行对应联行号V1!$A$1:$B$456,2,FALSE),"")</f>
        <v/>
      </c>
    </row>
    <row r="1449" spans="15:15">
      <c r="O1449" s="5" t="str">
        <f>IFERROR(VLOOKUP(N1449,银行对应联行号V1!$A$1:$B$456,2,FALSE),"")</f>
        <v/>
      </c>
    </row>
    <row r="1450" spans="15:15">
      <c r="O1450" s="5" t="str">
        <f>IFERROR(VLOOKUP(N1450,银行对应联行号V1!$A$1:$B$456,2,FALSE),"")</f>
        <v/>
      </c>
    </row>
    <row r="1451" spans="15:15">
      <c r="O1451" s="5" t="str">
        <f>IFERROR(VLOOKUP(N1451,银行对应联行号V1!$A$1:$B$456,2,FALSE),"")</f>
        <v/>
      </c>
    </row>
    <row r="1452" spans="15:15">
      <c r="O1452" s="5" t="str">
        <f>IFERROR(VLOOKUP(N1452,银行对应联行号V1!$A$1:$B$456,2,FALSE),"")</f>
        <v/>
      </c>
    </row>
    <row r="1453" spans="15:15">
      <c r="O1453" s="5" t="str">
        <f>IFERROR(VLOOKUP(N1453,银行对应联行号V1!$A$1:$B$456,2,FALSE),"")</f>
        <v/>
      </c>
    </row>
    <row r="1454" spans="15:15">
      <c r="O1454" s="5" t="str">
        <f>IFERROR(VLOOKUP(N1454,银行对应联行号V1!$A$1:$B$456,2,FALSE),"")</f>
        <v/>
      </c>
    </row>
    <row r="1455" spans="15:15">
      <c r="O1455" s="5" t="str">
        <f>IFERROR(VLOOKUP(N1455,银行对应联行号V1!$A$1:$B$456,2,FALSE),"")</f>
        <v/>
      </c>
    </row>
    <row r="1456" spans="15:15">
      <c r="O1456" s="5" t="str">
        <f>IFERROR(VLOOKUP(N1456,银行对应联行号V1!$A$1:$B$456,2,FALSE),"")</f>
        <v/>
      </c>
    </row>
    <row r="1457" spans="15:15">
      <c r="O1457" s="5" t="str">
        <f>IFERROR(VLOOKUP(N1457,银行对应联行号V1!$A$1:$B$456,2,FALSE),"")</f>
        <v/>
      </c>
    </row>
    <row r="1458" spans="15:15">
      <c r="O1458" s="5" t="str">
        <f>IFERROR(VLOOKUP(N1458,银行对应联行号V1!$A$1:$B$456,2,FALSE),"")</f>
        <v/>
      </c>
    </row>
    <row r="1459" spans="15:15">
      <c r="O1459" s="5" t="str">
        <f>IFERROR(VLOOKUP(N1459,银行对应联行号V1!$A$1:$B$456,2,FALSE),"")</f>
        <v/>
      </c>
    </row>
    <row r="1460" spans="15:15">
      <c r="O1460" s="5" t="str">
        <f>IFERROR(VLOOKUP(N1460,银行对应联行号V1!$A$1:$B$456,2,FALSE),"")</f>
        <v/>
      </c>
    </row>
    <row r="1461" spans="15:15">
      <c r="O1461" s="5" t="str">
        <f>IFERROR(VLOOKUP(N1461,银行对应联行号V1!$A$1:$B$456,2,FALSE),"")</f>
        <v/>
      </c>
    </row>
    <row r="1462" spans="15:15">
      <c r="O1462" s="5" t="str">
        <f>IFERROR(VLOOKUP(N1462,银行对应联行号V1!$A$1:$B$456,2,FALSE),"")</f>
        <v/>
      </c>
    </row>
    <row r="1463" spans="15:15">
      <c r="O1463" s="5" t="str">
        <f>IFERROR(VLOOKUP(N1463,银行对应联行号V1!$A$1:$B$456,2,FALSE),"")</f>
        <v/>
      </c>
    </row>
    <row r="1464" spans="15:15">
      <c r="O1464" s="5" t="str">
        <f>IFERROR(VLOOKUP(N1464,银行对应联行号V1!$A$1:$B$456,2,FALSE),"")</f>
        <v/>
      </c>
    </row>
    <row r="1465" spans="15:15">
      <c r="O1465" s="5" t="str">
        <f>IFERROR(VLOOKUP(N1465,银行对应联行号V1!$A$1:$B$456,2,FALSE),"")</f>
        <v/>
      </c>
    </row>
    <row r="1466" spans="15:15">
      <c r="O1466" s="5" t="str">
        <f>IFERROR(VLOOKUP(N1466,银行对应联行号V1!$A$1:$B$456,2,FALSE),"")</f>
        <v/>
      </c>
    </row>
    <row r="1467" spans="15:15">
      <c r="O1467" s="5" t="str">
        <f>IFERROR(VLOOKUP(N1467,银行对应联行号V1!$A$1:$B$456,2,FALSE),"")</f>
        <v/>
      </c>
    </row>
    <row r="1468" spans="15:15">
      <c r="O1468" s="5" t="str">
        <f>IFERROR(VLOOKUP(N1468,银行对应联行号V1!$A$1:$B$456,2,FALSE),"")</f>
        <v/>
      </c>
    </row>
    <row r="1469" spans="15:15">
      <c r="O1469" s="5" t="str">
        <f>IFERROR(VLOOKUP(N1469,银行对应联行号V1!$A$1:$B$456,2,FALSE),"")</f>
        <v/>
      </c>
    </row>
    <row r="1470" spans="15:15">
      <c r="O1470" s="5" t="str">
        <f>IFERROR(VLOOKUP(N1470,银行对应联行号V1!$A$1:$B$456,2,FALSE),"")</f>
        <v/>
      </c>
    </row>
    <row r="1471" spans="15:15">
      <c r="O1471" s="5" t="str">
        <f>IFERROR(VLOOKUP(N1471,银行对应联行号V1!$A$1:$B$456,2,FALSE),"")</f>
        <v/>
      </c>
    </row>
    <row r="1472" spans="15:15">
      <c r="O1472" s="5" t="str">
        <f>IFERROR(VLOOKUP(N1472,银行对应联行号V1!$A$1:$B$456,2,FALSE),"")</f>
        <v/>
      </c>
    </row>
    <row r="1473" spans="15:15">
      <c r="O1473" s="5" t="str">
        <f>IFERROR(VLOOKUP(N1473,银行对应联行号V1!$A$1:$B$456,2,FALSE),"")</f>
        <v/>
      </c>
    </row>
    <row r="1474" spans="15:15">
      <c r="O1474" s="5" t="str">
        <f>IFERROR(VLOOKUP(N1474,银行对应联行号V1!$A$1:$B$456,2,FALSE),"")</f>
        <v/>
      </c>
    </row>
    <row r="1475" spans="15:15">
      <c r="O1475" s="5" t="str">
        <f>IFERROR(VLOOKUP(N1475,银行对应联行号V1!$A$1:$B$456,2,FALSE),"")</f>
        <v/>
      </c>
    </row>
    <row r="1476" spans="15:15">
      <c r="O1476" s="5" t="str">
        <f>IFERROR(VLOOKUP(N1476,银行对应联行号V1!$A$1:$B$456,2,FALSE),"")</f>
        <v/>
      </c>
    </row>
    <row r="1477" spans="15:15">
      <c r="O1477" s="5" t="str">
        <f>IFERROR(VLOOKUP(N1477,银行对应联行号V1!$A$1:$B$456,2,FALSE),"")</f>
        <v/>
      </c>
    </row>
    <row r="1478" spans="15:15">
      <c r="O1478" s="5" t="str">
        <f>IFERROR(VLOOKUP(N1478,银行对应联行号V1!$A$1:$B$456,2,FALSE),"")</f>
        <v/>
      </c>
    </row>
    <row r="1479" spans="15:15">
      <c r="O1479" s="5" t="str">
        <f>IFERROR(VLOOKUP(N1479,银行对应联行号V1!$A$1:$B$456,2,FALSE),"")</f>
        <v/>
      </c>
    </row>
    <row r="1480" spans="15:15">
      <c r="O1480" s="5" t="str">
        <f>IFERROR(VLOOKUP(N1480,银行对应联行号V1!$A$1:$B$456,2,FALSE),"")</f>
        <v/>
      </c>
    </row>
    <row r="1481" spans="15:15">
      <c r="O1481" s="5" t="str">
        <f>IFERROR(VLOOKUP(N1481,银行对应联行号V1!$A$1:$B$456,2,FALSE),"")</f>
        <v/>
      </c>
    </row>
    <row r="1482" spans="15:15">
      <c r="O1482" s="5" t="str">
        <f>IFERROR(VLOOKUP(N1482,银行对应联行号V1!$A$1:$B$456,2,FALSE),"")</f>
        <v/>
      </c>
    </row>
    <row r="1483" spans="15:15">
      <c r="O1483" s="5" t="str">
        <f>IFERROR(VLOOKUP(N1483,银行对应联行号V1!$A$1:$B$456,2,FALSE),"")</f>
        <v/>
      </c>
    </row>
    <row r="1484" spans="15:15">
      <c r="O1484" s="5" t="str">
        <f>IFERROR(VLOOKUP(N1484,银行对应联行号V1!$A$1:$B$456,2,FALSE),"")</f>
        <v/>
      </c>
    </row>
    <row r="1485" spans="15:15">
      <c r="O1485" s="5" t="str">
        <f>IFERROR(VLOOKUP(N1485,银行对应联行号V1!$A$1:$B$456,2,FALSE),"")</f>
        <v/>
      </c>
    </row>
    <row r="1486" spans="15:15">
      <c r="O1486" s="5" t="str">
        <f>IFERROR(VLOOKUP(N1486,银行对应联行号V1!$A$1:$B$456,2,FALSE),"")</f>
        <v/>
      </c>
    </row>
    <row r="1487" spans="15:15">
      <c r="O1487" s="5" t="str">
        <f>IFERROR(VLOOKUP(N1487,银行对应联行号V1!$A$1:$B$456,2,FALSE),"")</f>
        <v/>
      </c>
    </row>
    <row r="1488" spans="15:15">
      <c r="O1488" s="5" t="str">
        <f>IFERROR(VLOOKUP(N1488,银行对应联行号V1!$A$1:$B$456,2,FALSE),"")</f>
        <v/>
      </c>
    </row>
    <row r="1489" spans="15:15">
      <c r="O1489" s="5" t="str">
        <f>IFERROR(VLOOKUP(N1489,银行对应联行号V1!$A$1:$B$456,2,FALSE),"")</f>
        <v/>
      </c>
    </row>
    <row r="1490" spans="15:15">
      <c r="O1490" s="5" t="str">
        <f>IFERROR(VLOOKUP(N1490,银行对应联行号V1!$A$1:$B$456,2,FALSE),"")</f>
        <v/>
      </c>
    </row>
    <row r="1491" spans="15:15">
      <c r="O1491" s="5" t="str">
        <f>IFERROR(VLOOKUP(N1491,银行对应联行号V1!$A$1:$B$456,2,FALSE),"")</f>
        <v/>
      </c>
    </row>
    <row r="1492" spans="15:15">
      <c r="O1492" s="5" t="str">
        <f>IFERROR(VLOOKUP(N1492,银行对应联行号V1!$A$1:$B$456,2,FALSE),"")</f>
        <v/>
      </c>
    </row>
    <row r="1493" spans="15:15">
      <c r="O1493" s="5" t="str">
        <f>IFERROR(VLOOKUP(N1493,银行对应联行号V1!$A$1:$B$456,2,FALSE),"")</f>
        <v/>
      </c>
    </row>
    <row r="1494" spans="15:15">
      <c r="O1494" s="5" t="str">
        <f>IFERROR(VLOOKUP(N1494,银行对应联行号V1!$A$1:$B$456,2,FALSE),"")</f>
        <v/>
      </c>
    </row>
    <row r="1495" spans="15:15">
      <c r="O1495" s="5" t="str">
        <f>IFERROR(VLOOKUP(N1495,银行对应联行号V1!$A$1:$B$456,2,FALSE),"")</f>
        <v/>
      </c>
    </row>
    <row r="1496" spans="15:15">
      <c r="O1496" s="5" t="str">
        <f>IFERROR(VLOOKUP(N1496,银行对应联行号V1!$A$1:$B$456,2,FALSE),"")</f>
        <v/>
      </c>
    </row>
    <row r="1497" spans="15:15">
      <c r="O1497" s="5" t="str">
        <f>IFERROR(VLOOKUP(N1497,银行对应联行号V1!$A$1:$B$456,2,FALSE),"")</f>
        <v/>
      </c>
    </row>
    <row r="1498" spans="15:15">
      <c r="O1498" s="5" t="str">
        <f>IFERROR(VLOOKUP(N1498,银行对应联行号V1!$A$1:$B$456,2,FALSE),"")</f>
        <v/>
      </c>
    </row>
    <row r="1499" spans="15:15">
      <c r="O1499" s="5" t="str">
        <f>IFERROR(VLOOKUP(N1499,银行对应联行号V1!$A$1:$B$456,2,FALSE),"")</f>
        <v/>
      </c>
    </row>
    <row r="1500" spans="15:15">
      <c r="O1500" s="5" t="str">
        <f>IFERROR(VLOOKUP(N1500,银行对应联行号V1!$A$1:$B$456,2,FALSE),"")</f>
        <v/>
      </c>
    </row>
    <row r="1501" spans="15:15">
      <c r="O1501" s="5" t="str">
        <f>IFERROR(VLOOKUP(N1501,银行对应联行号V1!$A$1:$B$456,2,FALSE),"")</f>
        <v/>
      </c>
    </row>
    <row r="1502" spans="15:15">
      <c r="O1502" s="5" t="str">
        <f>IFERROR(VLOOKUP(N1502,银行对应联行号V1!$A$1:$B$456,2,FALSE),"")</f>
        <v/>
      </c>
    </row>
    <row r="1503" spans="15:15">
      <c r="O1503" s="5" t="str">
        <f>IFERROR(VLOOKUP(N1503,银行对应联行号V1!$A$1:$B$456,2,FALSE),"")</f>
        <v/>
      </c>
    </row>
    <row r="1504" spans="15:15">
      <c r="O1504" s="5" t="str">
        <f>IFERROR(VLOOKUP(N1504,银行对应联行号V1!$A$1:$B$456,2,FALSE),"")</f>
        <v/>
      </c>
    </row>
    <row r="1505" spans="15:15">
      <c r="O1505" s="5" t="str">
        <f>IFERROR(VLOOKUP(N1505,银行对应联行号V1!$A$1:$B$456,2,FALSE),"")</f>
        <v/>
      </c>
    </row>
    <row r="1506" spans="15:15">
      <c r="O1506" s="5" t="str">
        <f>IFERROR(VLOOKUP(N1506,银行对应联行号V1!$A$1:$B$456,2,FALSE),"")</f>
        <v/>
      </c>
    </row>
    <row r="1507" spans="15:15">
      <c r="O1507" s="5" t="str">
        <f>IFERROR(VLOOKUP(N1507,银行对应联行号V1!$A$1:$B$456,2,FALSE),"")</f>
        <v/>
      </c>
    </row>
    <row r="1508" spans="15:15">
      <c r="O1508" s="5" t="str">
        <f>IFERROR(VLOOKUP(N1508,银行对应联行号V1!$A$1:$B$456,2,FALSE),"")</f>
        <v/>
      </c>
    </row>
    <row r="1509" spans="15:15">
      <c r="O1509" s="5" t="str">
        <f>IFERROR(VLOOKUP(N1509,银行对应联行号V1!$A$1:$B$456,2,FALSE),"")</f>
        <v/>
      </c>
    </row>
    <row r="1510" spans="15:15">
      <c r="O1510" s="5" t="str">
        <f>IFERROR(VLOOKUP(N1510,银行对应联行号V1!$A$1:$B$456,2,FALSE),"")</f>
        <v/>
      </c>
    </row>
    <row r="1511" spans="15:15">
      <c r="O1511" s="5" t="str">
        <f>IFERROR(VLOOKUP(N1511,银行对应联行号V1!$A$1:$B$456,2,FALSE),"")</f>
        <v/>
      </c>
    </row>
    <row r="1512" spans="15:15">
      <c r="O1512" s="5" t="str">
        <f>IFERROR(VLOOKUP(N1512,银行对应联行号V1!$A$1:$B$456,2,FALSE),"")</f>
        <v/>
      </c>
    </row>
    <row r="1513" spans="15:15">
      <c r="O1513" s="5" t="str">
        <f>IFERROR(VLOOKUP(N1513,银行对应联行号V1!$A$1:$B$456,2,FALSE),"")</f>
        <v/>
      </c>
    </row>
    <row r="1514" spans="15:15">
      <c r="O1514" s="5" t="str">
        <f>IFERROR(VLOOKUP(N1514,银行对应联行号V1!$A$1:$B$456,2,FALSE),"")</f>
        <v/>
      </c>
    </row>
    <row r="1515" spans="15:15">
      <c r="O1515" s="5" t="str">
        <f>IFERROR(VLOOKUP(N1515,银行对应联行号V1!$A$1:$B$456,2,FALSE),"")</f>
        <v/>
      </c>
    </row>
    <row r="1516" spans="15:15">
      <c r="O1516" s="5" t="str">
        <f>IFERROR(VLOOKUP(N1516,银行对应联行号V1!$A$1:$B$456,2,FALSE),"")</f>
        <v/>
      </c>
    </row>
    <row r="1517" spans="15:15">
      <c r="O1517" s="5" t="str">
        <f>IFERROR(VLOOKUP(N1517,银行对应联行号V1!$A$1:$B$456,2,FALSE),"")</f>
        <v/>
      </c>
    </row>
    <row r="1518" spans="15:15">
      <c r="O1518" s="5" t="str">
        <f>IFERROR(VLOOKUP(N1518,银行对应联行号V1!$A$1:$B$456,2,FALSE),"")</f>
        <v/>
      </c>
    </row>
    <row r="1519" spans="15:15">
      <c r="O1519" s="5" t="str">
        <f>IFERROR(VLOOKUP(N1519,银行对应联行号V1!$A$1:$B$456,2,FALSE),"")</f>
        <v/>
      </c>
    </row>
    <row r="1520" spans="15:15">
      <c r="O1520" s="5" t="str">
        <f>IFERROR(VLOOKUP(N1520,银行对应联行号V1!$A$1:$B$456,2,FALSE),"")</f>
        <v/>
      </c>
    </row>
    <row r="1521" spans="15:15">
      <c r="O1521" s="5" t="str">
        <f>IFERROR(VLOOKUP(N1521,银行对应联行号V1!$A$1:$B$456,2,FALSE),"")</f>
        <v/>
      </c>
    </row>
    <row r="1522" spans="15:15">
      <c r="O1522" s="5" t="str">
        <f>IFERROR(VLOOKUP(N1522,银行对应联行号V1!$A$1:$B$456,2,FALSE),"")</f>
        <v/>
      </c>
    </row>
    <row r="1523" spans="15:15">
      <c r="O1523" s="5" t="str">
        <f>IFERROR(VLOOKUP(N1523,银行对应联行号V1!$A$1:$B$456,2,FALSE),"")</f>
        <v/>
      </c>
    </row>
    <row r="1524" spans="15:15">
      <c r="O1524" s="5" t="str">
        <f>IFERROR(VLOOKUP(N1524,银行对应联行号V1!$A$1:$B$456,2,FALSE),"")</f>
        <v/>
      </c>
    </row>
    <row r="1525" spans="15:15">
      <c r="O1525" s="5" t="str">
        <f>IFERROR(VLOOKUP(N1525,银行对应联行号V1!$A$1:$B$456,2,FALSE),"")</f>
        <v/>
      </c>
    </row>
    <row r="1526" spans="15:15">
      <c r="O1526" s="5" t="str">
        <f>IFERROR(VLOOKUP(N1526,银行对应联行号V1!$A$1:$B$456,2,FALSE),"")</f>
        <v/>
      </c>
    </row>
    <row r="1527" spans="15:15">
      <c r="O1527" s="5" t="str">
        <f>IFERROR(VLOOKUP(N1527,银行对应联行号V1!$A$1:$B$456,2,FALSE),"")</f>
        <v/>
      </c>
    </row>
    <row r="1528" spans="15:15">
      <c r="O1528" s="5" t="str">
        <f>IFERROR(VLOOKUP(N1528,银行对应联行号V1!$A$1:$B$456,2,FALSE),"")</f>
        <v/>
      </c>
    </row>
    <row r="1529" spans="15:15">
      <c r="O1529" s="5" t="str">
        <f>IFERROR(VLOOKUP(N1529,银行对应联行号V1!$A$1:$B$456,2,FALSE),"")</f>
        <v/>
      </c>
    </row>
    <row r="1530" spans="15:15">
      <c r="O1530" s="5" t="str">
        <f>IFERROR(VLOOKUP(N1530,银行对应联行号V1!$A$1:$B$456,2,FALSE),"")</f>
        <v/>
      </c>
    </row>
    <row r="1531" spans="15:15">
      <c r="O1531" s="5" t="str">
        <f>IFERROR(VLOOKUP(N1531,银行对应联行号V1!$A$1:$B$456,2,FALSE),"")</f>
        <v/>
      </c>
    </row>
    <row r="1532" spans="15:15">
      <c r="O1532" s="5" t="str">
        <f>IFERROR(VLOOKUP(N1532,银行对应联行号V1!$A$1:$B$456,2,FALSE),"")</f>
        <v/>
      </c>
    </row>
    <row r="1533" spans="15:15">
      <c r="O1533" s="5" t="str">
        <f>IFERROR(VLOOKUP(N1533,银行对应联行号V1!$A$1:$B$456,2,FALSE),"")</f>
        <v/>
      </c>
    </row>
    <row r="1534" spans="15:15">
      <c r="O1534" s="5" t="str">
        <f>IFERROR(VLOOKUP(N1534,银行对应联行号V1!$A$1:$B$456,2,FALSE),"")</f>
        <v/>
      </c>
    </row>
    <row r="1535" spans="15:15">
      <c r="O1535" s="5" t="str">
        <f>IFERROR(VLOOKUP(N1535,银行对应联行号V1!$A$1:$B$456,2,FALSE),"")</f>
        <v/>
      </c>
    </row>
    <row r="1536" spans="15:15">
      <c r="O1536" s="5" t="str">
        <f>IFERROR(VLOOKUP(N1536,银行对应联行号V1!$A$1:$B$456,2,FALSE),"")</f>
        <v/>
      </c>
    </row>
    <row r="1537" spans="15:15">
      <c r="O1537" s="5" t="str">
        <f>IFERROR(VLOOKUP(N1537,银行对应联行号V1!$A$1:$B$456,2,FALSE),"")</f>
        <v/>
      </c>
    </row>
    <row r="1538" spans="15:15">
      <c r="O1538" s="5" t="str">
        <f>IFERROR(VLOOKUP(N1538,银行对应联行号V1!$A$1:$B$456,2,FALSE),"")</f>
        <v/>
      </c>
    </row>
    <row r="1539" spans="15:15">
      <c r="O1539" s="5" t="str">
        <f>IFERROR(VLOOKUP(N1539,银行对应联行号V1!$A$1:$B$456,2,FALSE),"")</f>
        <v/>
      </c>
    </row>
    <row r="1540" spans="15:15">
      <c r="O1540" s="5" t="str">
        <f>IFERROR(VLOOKUP(N1540,银行对应联行号V1!$A$1:$B$456,2,FALSE),"")</f>
        <v/>
      </c>
    </row>
    <row r="1541" spans="15:15">
      <c r="O1541" s="5" t="str">
        <f>IFERROR(VLOOKUP(N1541,银行对应联行号V1!$A$1:$B$456,2,FALSE),"")</f>
        <v/>
      </c>
    </row>
    <row r="1542" spans="15:15">
      <c r="O1542" s="5" t="str">
        <f>IFERROR(VLOOKUP(N1542,银行对应联行号V1!$A$1:$B$456,2,FALSE),"")</f>
        <v/>
      </c>
    </row>
    <row r="1543" spans="15:15">
      <c r="O1543" s="5" t="str">
        <f>IFERROR(VLOOKUP(N1543,银行对应联行号V1!$A$1:$B$456,2,FALSE),"")</f>
        <v/>
      </c>
    </row>
    <row r="1544" spans="15:15">
      <c r="O1544" s="5" t="str">
        <f>IFERROR(VLOOKUP(N1544,银行对应联行号V1!$A$1:$B$456,2,FALSE),"")</f>
        <v/>
      </c>
    </row>
    <row r="1545" spans="15:15">
      <c r="O1545" s="5" t="str">
        <f>IFERROR(VLOOKUP(N1545,银行对应联行号V1!$A$1:$B$456,2,FALSE),"")</f>
        <v/>
      </c>
    </row>
    <row r="1546" spans="15:15">
      <c r="O1546" s="5" t="str">
        <f>IFERROR(VLOOKUP(N1546,银行对应联行号V1!$A$1:$B$456,2,FALSE),"")</f>
        <v/>
      </c>
    </row>
    <row r="1547" spans="15:15">
      <c r="O1547" s="5" t="str">
        <f>IFERROR(VLOOKUP(N1547,银行对应联行号V1!$A$1:$B$456,2,FALSE),"")</f>
        <v/>
      </c>
    </row>
    <row r="1548" spans="15:15">
      <c r="O1548" s="5" t="str">
        <f>IFERROR(VLOOKUP(N1548,银行对应联行号V1!$A$1:$B$456,2,FALSE),"")</f>
        <v/>
      </c>
    </row>
    <row r="1549" spans="15:15">
      <c r="O1549" s="5" t="str">
        <f>IFERROR(VLOOKUP(N1549,银行对应联行号V1!$A$1:$B$456,2,FALSE),"")</f>
        <v/>
      </c>
    </row>
    <row r="1550" spans="15:15">
      <c r="O1550" s="5" t="str">
        <f>IFERROR(VLOOKUP(N1550,银行对应联行号V1!$A$1:$B$456,2,FALSE),"")</f>
        <v/>
      </c>
    </row>
    <row r="1551" spans="15:15">
      <c r="O1551" s="5" t="str">
        <f>IFERROR(VLOOKUP(N1551,银行对应联行号V1!$A$1:$B$456,2,FALSE),"")</f>
        <v/>
      </c>
    </row>
    <row r="1552" spans="15:15">
      <c r="O1552" s="5" t="str">
        <f>IFERROR(VLOOKUP(N1552,银行对应联行号V1!$A$1:$B$456,2,FALSE),"")</f>
        <v/>
      </c>
    </row>
    <row r="1553" spans="15:15">
      <c r="O1553" s="5" t="str">
        <f>IFERROR(VLOOKUP(N1553,银行对应联行号V1!$A$1:$B$456,2,FALSE),"")</f>
        <v/>
      </c>
    </row>
    <row r="1554" spans="15:15">
      <c r="O1554" s="5" t="str">
        <f>IFERROR(VLOOKUP(N1554,银行对应联行号V1!$A$1:$B$456,2,FALSE),"")</f>
        <v/>
      </c>
    </row>
    <row r="1555" spans="15:15">
      <c r="O1555" s="5" t="str">
        <f>IFERROR(VLOOKUP(N1555,银行对应联行号V1!$A$1:$B$456,2,FALSE),"")</f>
        <v/>
      </c>
    </row>
    <row r="1556" spans="15:15">
      <c r="O1556" s="5" t="str">
        <f>IFERROR(VLOOKUP(N1556,银行对应联行号V1!$A$1:$B$456,2,FALSE),"")</f>
        <v/>
      </c>
    </row>
    <row r="1557" spans="15:15">
      <c r="O1557" s="5" t="str">
        <f>IFERROR(VLOOKUP(N1557,银行对应联行号V1!$A$1:$B$456,2,FALSE),"")</f>
        <v/>
      </c>
    </row>
    <row r="1558" spans="15:15">
      <c r="O1558" s="5" t="str">
        <f>IFERROR(VLOOKUP(N1558,银行对应联行号V1!$A$1:$B$456,2,FALSE),"")</f>
        <v/>
      </c>
    </row>
    <row r="1559" spans="15:15">
      <c r="O1559" s="5" t="str">
        <f>IFERROR(VLOOKUP(N1559,银行对应联行号V1!$A$1:$B$456,2,FALSE),"")</f>
        <v/>
      </c>
    </row>
    <row r="1560" spans="15:15">
      <c r="O1560" s="5" t="str">
        <f>IFERROR(VLOOKUP(N1560,银行对应联行号V1!$A$1:$B$456,2,FALSE),"")</f>
        <v/>
      </c>
    </row>
    <row r="1561" spans="15:15">
      <c r="O1561" s="5" t="str">
        <f>IFERROR(VLOOKUP(N1561,银行对应联行号V1!$A$1:$B$456,2,FALSE),"")</f>
        <v/>
      </c>
    </row>
    <row r="1562" spans="15:15">
      <c r="O1562" s="5" t="str">
        <f>IFERROR(VLOOKUP(N1562,银行对应联行号V1!$A$1:$B$456,2,FALSE),"")</f>
        <v/>
      </c>
    </row>
    <row r="1563" spans="15:15">
      <c r="O1563" s="5" t="str">
        <f>IFERROR(VLOOKUP(N1563,银行对应联行号V1!$A$1:$B$456,2,FALSE),"")</f>
        <v/>
      </c>
    </row>
    <row r="1564" spans="15:15">
      <c r="O1564" s="5" t="str">
        <f>IFERROR(VLOOKUP(N1564,银行对应联行号V1!$A$1:$B$456,2,FALSE),"")</f>
        <v/>
      </c>
    </row>
    <row r="1565" spans="15:15">
      <c r="O1565" s="5" t="str">
        <f>IFERROR(VLOOKUP(N1565,银行对应联行号V1!$A$1:$B$456,2,FALSE),"")</f>
        <v/>
      </c>
    </row>
    <row r="1566" spans="15:15">
      <c r="O1566" s="5" t="str">
        <f>IFERROR(VLOOKUP(N1566,银行对应联行号V1!$A$1:$B$456,2,FALSE),"")</f>
        <v/>
      </c>
    </row>
    <row r="1567" spans="15:15">
      <c r="O1567" s="5" t="str">
        <f>IFERROR(VLOOKUP(N1567,银行对应联行号V1!$A$1:$B$456,2,FALSE),"")</f>
        <v/>
      </c>
    </row>
    <row r="1568" spans="15:15">
      <c r="O1568" s="5" t="str">
        <f>IFERROR(VLOOKUP(N1568,银行对应联行号V1!$A$1:$B$456,2,FALSE),"")</f>
        <v/>
      </c>
    </row>
    <row r="1569" spans="15:15">
      <c r="O1569" s="5" t="str">
        <f>IFERROR(VLOOKUP(N1569,银行对应联行号V1!$A$1:$B$456,2,FALSE),"")</f>
        <v/>
      </c>
    </row>
    <row r="1570" spans="15:15">
      <c r="O1570" s="5" t="str">
        <f>IFERROR(VLOOKUP(N1570,银行对应联行号V1!$A$1:$B$456,2,FALSE),"")</f>
        <v/>
      </c>
    </row>
    <row r="1571" spans="15:15">
      <c r="O1571" s="5" t="str">
        <f>IFERROR(VLOOKUP(N1571,银行对应联行号V1!$A$1:$B$456,2,FALSE),"")</f>
        <v/>
      </c>
    </row>
    <row r="1572" spans="15:15">
      <c r="O1572" s="5" t="str">
        <f>IFERROR(VLOOKUP(N1572,银行对应联行号V1!$A$1:$B$456,2,FALSE),"")</f>
        <v/>
      </c>
    </row>
    <row r="1573" spans="15:15">
      <c r="O1573" s="5" t="str">
        <f>IFERROR(VLOOKUP(N1573,银行对应联行号V1!$A$1:$B$456,2,FALSE),"")</f>
        <v/>
      </c>
    </row>
    <row r="1574" spans="15:15">
      <c r="O1574" s="5" t="str">
        <f>IFERROR(VLOOKUP(N1574,银行对应联行号V1!$A$1:$B$456,2,FALSE),"")</f>
        <v/>
      </c>
    </row>
    <row r="1575" spans="15:15">
      <c r="O1575" s="5" t="str">
        <f>IFERROR(VLOOKUP(N1575,银行对应联行号V1!$A$1:$B$456,2,FALSE),"")</f>
        <v/>
      </c>
    </row>
    <row r="1576" spans="15:15">
      <c r="O1576" s="5" t="str">
        <f>IFERROR(VLOOKUP(N1576,银行对应联行号V1!$A$1:$B$456,2,FALSE),"")</f>
        <v/>
      </c>
    </row>
    <row r="1577" spans="15:15">
      <c r="O1577" s="5" t="str">
        <f>IFERROR(VLOOKUP(N1577,银行对应联行号V1!$A$1:$B$456,2,FALSE),"")</f>
        <v/>
      </c>
    </row>
    <row r="1578" spans="15:15">
      <c r="O1578" s="5" t="str">
        <f>IFERROR(VLOOKUP(N1578,银行对应联行号V1!$A$1:$B$456,2,FALSE),"")</f>
        <v/>
      </c>
    </row>
    <row r="1579" spans="15:15">
      <c r="O1579" s="5" t="str">
        <f>IFERROR(VLOOKUP(N1579,银行对应联行号V1!$A$1:$B$456,2,FALSE),"")</f>
        <v/>
      </c>
    </row>
    <row r="1580" spans="15:15">
      <c r="O1580" s="5" t="str">
        <f>IFERROR(VLOOKUP(N1580,银行对应联行号V1!$A$1:$B$456,2,FALSE),"")</f>
        <v/>
      </c>
    </row>
    <row r="1581" spans="15:15">
      <c r="O1581" s="5" t="str">
        <f>IFERROR(VLOOKUP(N1581,银行对应联行号V1!$A$1:$B$456,2,FALSE),"")</f>
        <v/>
      </c>
    </row>
    <row r="1582" spans="15:15">
      <c r="O1582" s="5" t="str">
        <f>IFERROR(VLOOKUP(N1582,银行对应联行号V1!$A$1:$B$456,2,FALSE),"")</f>
        <v/>
      </c>
    </row>
    <row r="1583" spans="15:15">
      <c r="O1583" s="5" t="str">
        <f>IFERROR(VLOOKUP(N1583,银行对应联行号V1!$A$1:$B$456,2,FALSE),"")</f>
        <v/>
      </c>
    </row>
    <row r="1584" spans="15:15">
      <c r="O1584" s="5" t="str">
        <f>IFERROR(VLOOKUP(N1584,银行对应联行号V1!$A$1:$B$456,2,FALSE),"")</f>
        <v/>
      </c>
    </row>
    <row r="1585" spans="15:15">
      <c r="O1585" s="5" t="str">
        <f>IFERROR(VLOOKUP(N1585,银行对应联行号V1!$A$1:$B$456,2,FALSE),"")</f>
        <v/>
      </c>
    </row>
    <row r="1586" spans="15:15">
      <c r="O1586" s="5" t="str">
        <f>IFERROR(VLOOKUP(N1586,银行对应联行号V1!$A$1:$B$456,2,FALSE),"")</f>
        <v/>
      </c>
    </row>
    <row r="1587" spans="15:15">
      <c r="O1587" s="5" t="str">
        <f>IFERROR(VLOOKUP(N1587,银行对应联行号V1!$A$1:$B$456,2,FALSE),"")</f>
        <v/>
      </c>
    </row>
    <row r="1588" spans="15:15">
      <c r="O1588" s="5" t="str">
        <f>IFERROR(VLOOKUP(N1588,银行对应联行号V1!$A$1:$B$456,2,FALSE),"")</f>
        <v/>
      </c>
    </row>
    <row r="1589" spans="15:15">
      <c r="O1589" s="5" t="str">
        <f>IFERROR(VLOOKUP(N1589,银行对应联行号V1!$A$1:$B$456,2,FALSE),"")</f>
        <v/>
      </c>
    </row>
    <row r="1590" spans="15:15">
      <c r="O1590" s="5" t="str">
        <f>IFERROR(VLOOKUP(N1590,银行对应联行号V1!$A$1:$B$456,2,FALSE),"")</f>
        <v/>
      </c>
    </row>
    <row r="1591" spans="15:15">
      <c r="O1591" s="5" t="str">
        <f>IFERROR(VLOOKUP(N1591,银行对应联行号V1!$A$1:$B$456,2,FALSE),"")</f>
        <v/>
      </c>
    </row>
    <row r="1592" spans="15:15">
      <c r="O1592" s="5" t="str">
        <f>IFERROR(VLOOKUP(N1592,银行对应联行号V1!$A$1:$B$456,2,FALSE),"")</f>
        <v/>
      </c>
    </row>
    <row r="1593" spans="15:15">
      <c r="O1593" s="5" t="str">
        <f>IFERROR(VLOOKUP(N1593,银行对应联行号V1!$A$1:$B$456,2,FALSE),"")</f>
        <v/>
      </c>
    </row>
    <row r="1594" spans="15:15">
      <c r="O1594" s="5" t="str">
        <f>IFERROR(VLOOKUP(N1594,银行对应联行号V1!$A$1:$B$456,2,FALSE),"")</f>
        <v/>
      </c>
    </row>
    <row r="1595" spans="15:15">
      <c r="O1595" s="5" t="str">
        <f>IFERROR(VLOOKUP(N1595,银行对应联行号V1!$A$1:$B$456,2,FALSE),"")</f>
        <v/>
      </c>
    </row>
    <row r="1596" spans="15:15">
      <c r="O1596" s="5" t="str">
        <f>IFERROR(VLOOKUP(N1596,银行对应联行号V1!$A$1:$B$456,2,FALSE),"")</f>
        <v/>
      </c>
    </row>
    <row r="1597" spans="15:15">
      <c r="O1597" s="5" t="str">
        <f>IFERROR(VLOOKUP(N1597,银行对应联行号V1!$A$1:$B$456,2,FALSE),"")</f>
        <v/>
      </c>
    </row>
    <row r="1598" spans="15:15">
      <c r="O1598" s="5" t="str">
        <f>IFERROR(VLOOKUP(N1598,银行对应联行号V1!$A$1:$B$456,2,FALSE),"")</f>
        <v/>
      </c>
    </row>
    <row r="1599" spans="15:15">
      <c r="O1599" s="5" t="str">
        <f>IFERROR(VLOOKUP(N1599,银行对应联行号V1!$A$1:$B$456,2,FALSE),"")</f>
        <v/>
      </c>
    </row>
    <row r="1600" spans="15:15">
      <c r="O1600" s="5" t="str">
        <f>IFERROR(VLOOKUP(N1600,银行对应联行号V1!$A$1:$B$456,2,FALSE),"")</f>
        <v/>
      </c>
    </row>
    <row r="1601" spans="15:15">
      <c r="O1601" s="5" t="str">
        <f>IFERROR(VLOOKUP(N1601,银行对应联行号V1!$A$1:$B$456,2,FALSE),"")</f>
        <v/>
      </c>
    </row>
    <row r="1602" spans="15:15">
      <c r="O1602" s="5" t="str">
        <f>IFERROR(VLOOKUP(N1602,银行对应联行号V1!$A$1:$B$456,2,FALSE),"")</f>
        <v/>
      </c>
    </row>
    <row r="1603" spans="15:15">
      <c r="O1603" s="5" t="str">
        <f>IFERROR(VLOOKUP(N1603,银行对应联行号V1!$A$1:$B$456,2,FALSE),"")</f>
        <v/>
      </c>
    </row>
    <row r="1604" spans="15:15">
      <c r="O1604" s="5" t="str">
        <f>IFERROR(VLOOKUP(N1604,银行对应联行号V1!$A$1:$B$456,2,FALSE),"")</f>
        <v/>
      </c>
    </row>
    <row r="1605" spans="15:15">
      <c r="O1605" s="5" t="str">
        <f>IFERROR(VLOOKUP(N1605,银行对应联行号V1!$A$1:$B$456,2,FALSE),"")</f>
        <v/>
      </c>
    </row>
    <row r="1606" spans="15:15">
      <c r="O1606" s="5" t="str">
        <f>IFERROR(VLOOKUP(N1606,银行对应联行号V1!$A$1:$B$456,2,FALSE),"")</f>
        <v/>
      </c>
    </row>
    <row r="1607" spans="15:15">
      <c r="O1607" s="5" t="str">
        <f>IFERROR(VLOOKUP(N1607,银行对应联行号V1!$A$1:$B$456,2,FALSE),"")</f>
        <v/>
      </c>
    </row>
    <row r="1608" spans="15:15">
      <c r="O1608" s="5" t="str">
        <f>IFERROR(VLOOKUP(N1608,银行对应联行号V1!$A$1:$B$456,2,FALSE),"")</f>
        <v/>
      </c>
    </row>
    <row r="1609" spans="15:15">
      <c r="O1609" s="5" t="str">
        <f>IFERROR(VLOOKUP(N1609,银行对应联行号V1!$A$1:$B$456,2,FALSE),"")</f>
        <v/>
      </c>
    </row>
    <row r="1610" spans="15:15">
      <c r="O1610" s="5" t="str">
        <f>IFERROR(VLOOKUP(N1610,银行对应联行号V1!$A$1:$B$456,2,FALSE),"")</f>
        <v/>
      </c>
    </row>
    <row r="1611" spans="15:15">
      <c r="O1611" s="5" t="str">
        <f>IFERROR(VLOOKUP(N1611,银行对应联行号V1!$A$1:$B$456,2,FALSE),"")</f>
        <v/>
      </c>
    </row>
    <row r="1612" spans="15:15">
      <c r="O1612" s="5" t="str">
        <f>IFERROR(VLOOKUP(N1612,银行对应联行号V1!$A$1:$B$456,2,FALSE),"")</f>
        <v/>
      </c>
    </row>
    <row r="1613" spans="15:15">
      <c r="O1613" s="5" t="str">
        <f>IFERROR(VLOOKUP(N1613,银行对应联行号V1!$A$1:$B$456,2,FALSE),"")</f>
        <v/>
      </c>
    </row>
    <row r="1614" spans="15:15">
      <c r="O1614" s="5" t="str">
        <f>IFERROR(VLOOKUP(N1614,银行对应联行号V1!$A$1:$B$456,2,FALSE),"")</f>
        <v/>
      </c>
    </row>
    <row r="1615" spans="15:15">
      <c r="O1615" s="5" t="str">
        <f>IFERROR(VLOOKUP(N1615,银行对应联行号V1!$A$1:$B$456,2,FALSE),"")</f>
        <v/>
      </c>
    </row>
    <row r="1616" spans="15:15">
      <c r="O1616" s="5" t="str">
        <f>IFERROR(VLOOKUP(N1616,银行对应联行号V1!$A$1:$B$456,2,FALSE),"")</f>
        <v/>
      </c>
    </row>
    <row r="1617" spans="15:15">
      <c r="O1617" s="5" t="str">
        <f>IFERROR(VLOOKUP(N1617,银行对应联行号V1!$A$1:$B$456,2,FALSE),"")</f>
        <v/>
      </c>
    </row>
    <row r="1618" spans="15:15">
      <c r="O1618" s="5" t="str">
        <f>IFERROR(VLOOKUP(N1618,银行对应联行号V1!$A$1:$B$456,2,FALSE),"")</f>
        <v/>
      </c>
    </row>
    <row r="1619" spans="15:15">
      <c r="O1619" s="5" t="str">
        <f>IFERROR(VLOOKUP(N1619,银行对应联行号V1!$A$1:$B$456,2,FALSE),"")</f>
        <v/>
      </c>
    </row>
    <row r="1620" spans="15:15">
      <c r="O1620" s="5" t="str">
        <f>IFERROR(VLOOKUP(N1620,银行对应联行号V1!$A$1:$B$456,2,FALSE),"")</f>
        <v/>
      </c>
    </row>
    <row r="1621" spans="15:15">
      <c r="O1621" s="5" t="str">
        <f>IFERROR(VLOOKUP(N1621,银行对应联行号V1!$A$1:$B$456,2,FALSE),"")</f>
        <v/>
      </c>
    </row>
    <row r="1622" spans="15:15">
      <c r="O1622" s="5" t="str">
        <f>IFERROR(VLOOKUP(N1622,银行对应联行号V1!$A$1:$B$456,2,FALSE),"")</f>
        <v/>
      </c>
    </row>
    <row r="1623" spans="15:15">
      <c r="O1623" s="5" t="str">
        <f>IFERROR(VLOOKUP(N1623,银行对应联行号V1!$A$1:$B$456,2,FALSE),"")</f>
        <v/>
      </c>
    </row>
    <row r="1624" spans="15:15">
      <c r="O1624" s="5" t="str">
        <f>IFERROR(VLOOKUP(N1624,银行对应联行号V1!$A$1:$B$456,2,FALSE),"")</f>
        <v/>
      </c>
    </row>
    <row r="1625" spans="15:15">
      <c r="O1625" s="5" t="str">
        <f>IFERROR(VLOOKUP(N1625,银行对应联行号V1!$A$1:$B$456,2,FALSE),"")</f>
        <v/>
      </c>
    </row>
    <row r="1626" spans="15:15">
      <c r="O1626" s="5" t="str">
        <f>IFERROR(VLOOKUP(N1626,银行对应联行号V1!$A$1:$B$456,2,FALSE),"")</f>
        <v/>
      </c>
    </row>
    <row r="1627" spans="15:15">
      <c r="O1627" s="5" t="str">
        <f>IFERROR(VLOOKUP(N1627,银行对应联行号V1!$A$1:$B$456,2,FALSE),"")</f>
        <v/>
      </c>
    </row>
    <row r="1628" spans="15:15">
      <c r="O1628" s="5" t="str">
        <f>IFERROR(VLOOKUP(N1628,银行对应联行号V1!$A$1:$B$456,2,FALSE),"")</f>
        <v/>
      </c>
    </row>
    <row r="1629" spans="15:15">
      <c r="O1629" s="5" t="str">
        <f>IFERROR(VLOOKUP(N1629,银行对应联行号V1!$A$1:$B$456,2,FALSE),"")</f>
        <v/>
      </c>
    </row>
    <row r="1630" spans="15:15">
      <c r="O1630" s="5" t="str">
        <f>IFERROR(VLOOKUP(N1630,银行对应联行号V1!$A$1:$B$456,2,FALSE),"")</f>
        <v/>
      </c>
    </row>
    <row r="1631" spans="15:15">
      <c r="O1631" s="5" t="str">
        <f>IFERROR(VLOOKUP(N1631,银行对应联行号V1!$A$1:$B$456,2,FALSE),"")</f>
        <v/>
      </c>
    </row>
    <row r="1632" spans="15:15">
      <c r="O1632" s="5" t="str">
        <f>IFERROR(VLOOKUP(N1632,银行对应联行号V1!$A$1:$B$456,2,FALSE),"")</f>
        <v/>
      </c>
    </row>
    <row r="1633" spans="15:15">
      <c r="O1633" s="5" t="str">
        <f>IFERROR(VLOOKUP(N1633,银行对应联行号V1!$A$1:$B$456,2,FALSE),"")</f>
        <v/>
      </c>
    </row>
    <row r="1634" spans="15:15">
      <c r="O1634" s="5" t="str">
        <f>IFERROR(VLOOKUP(N1634,银行对应联行号V1!$A$1:$B$456,2,FALSE),"")</f>
        <v/>
      </c>
    </row>
    <row r="1635" spans="15:15">
      <c r="O1635" s="5" t="str">
        <f>IFERROR(VLOOKUP(N1635,银行对应联行号V1!$A$1:$B$456,2,FALSE),"")</f>
        <v/>
      </c>
    </row>
    <row r="1636" spans="15:15">
      <c r="O1636" s="5" t="str">
        <f>IFERROR(VLOOKUP(N1636,银行对应联行号V1!$A$1:$B$456,2,FALSE),"")</f>
        <v/>
      </c>
    </row>
    <row r="1637" spans="15:15">
      <c r="O1637" s="5" t="str">
        <f>IFERROR(VLOOKUP(N1637,银行对应联行号V1!$A$1:$B$456,2,FALSE),"")</f>
        <v/>
      </c>
    </row>
    <row r="1638" spans="15:15">
      <c r="O1638" s="5" t="str">
        <f>IFERROR(VLOOKUP(N1638,银行对应联行号V1!$A$1:$B$456,2,FALSE),"")</f>
        <v/>
      </c>
    </row>
    <row r="1639" spans="15:15">
      <c r="O1639" s="5" t="str">
        <f>IFERROR(VLOOKUP(N1639,银行对应联行号V1!$A$1:$B$456,2,FALSE),"")</f>
        <v/>
      </c>
    </row>
    <row r="1640" spans="15:15">
      <c r="O1640" s="5" t="str">
        <f>IFERROR(VLOOKUP(N1640,银行对应联行号V1!$A$1:$B$456,2,FALSE),"")</f>
        <v/>
      </c>
    </row>
    <row r="1641" spans="15:15">
      <c r="O1641" s="5" t="str">
        <f>IFERROR(VLOOKUP(N1641,银行对应联行号V1!$A$1:$B$456,2,FALSE),"")</f>
        <v/>
      </c>
    </row>
    <row r="1642" spans="15:15">
      <c r="O1642" s="5" t="str">
        <f>IFERROR(VLOOKUP(N1642,银行对应联行号V1!$A$1:$B$456,2,FALSE),"")</f>
        <v/>
      </c>
    </row>
    <row r="1643" spans="15:15">
      <c r="O1643" s="5" t="str">
        <f>IFERROR(VLOOKUP(N1643,银行对应联行号V1!$A$1:$B$456,2,FALSE),"")</f>
        <v/>
      </c>
    </row>
    <row r="1644" spans="15:15">
      <c r="O1644" s="5" t="str">
        <f>IFERROR(VLOOKUP(N1644,银行对应联行号V1!$A$1:$B$456,2,FALSE),"")</f>
        <v/>
      </c>
    </row>
    <row r="1645" spans="15:15">
      <c r="O1645" s="5" t="str">
        <f>IFERROR(VLOOKUP(N1645,银行对应联行号V1!$A$1:$B$456,2,FALSE),"")</f>
        <v/>
      </c>
    </row>
    <row r="1646" spans="15:15">
      <c r="O1646" s="5" t="str">
        <f>IFERROR(VLOOKUP(N1646,银行对应联行号V1!$A$1:$B$456,2,FALSE),"")</f>
        <v/>
      </c>
    </row>
    <row r="1647" spans="15:15">
      <c r="O1647" s="5" t="str">
        <f>IFERROR(VLOOKUP(N1647,银行对应联行号V1!$A$1:$B$456,2,FALSE),"")</f>
        <v/>
      </c>
    </row>
    <row r="1648" spans="15:15">
      <c r="O1648" s="5" t="str">
        <f>IFERROR(VLOOKUP(N1648,银行对应联行号V1!$A$1:$B$456,2,FALSE),"")</f>
        <v/>
      </c>
    </row>
    <row r="1649" spans="15:15">
      <c r="O1649" s="5" t="str">
        <f>IFERROR(VLOOKUP(N1649,银行对应联行号V1!$A$1:$B$456,2,FALSE),"")</f>
        <v/>
      </c>
    </row>
    <row r="1650" spans="15:15">
      <c r="O1650" s="5" t="str">
        <f>IFERROR(VLOOKUP(N1650,银行对应联行号V1!$A$1:$B$456,2,FALSE),"")</f>
        <v/>
      </c>
    </row>
    <row r="1651" spans="15:15">
      <c r="O1651" s="5" t="str">
        <f>IFERROR(VLOOKUP(N1651,银行对应联行号V1!$A$1:$B$456,2,FALSE),"")</f>
        <v/>
      </c>
    </row>
    <row r="1652" spans="15:15">
      <c r="O1652" s="5" t="str">
        <f>IFERROR(VLOOKUP(N1652,银行对应联行号V1!$A$1:$B$456,2,FALSE),"")</f>
        <v/>
      </c>
    </row>
    <row r="1653" spans="15:15">
      <c r="O1653" s="5" t="str">
        <f>IFERROR(VLOOKUP(N1653,银行对应联行号V1!$A$1:$B$456,2,FALSE),"")</f>
        <v/>
      </c>
    </row>
    <row r="1654" spans="15:15">
      <c r="O1654" s="5" t="str">
        <f>IFERROR(VLOOKUP(N1654,银行对应联行号V1!$A$1:$B$456,2,FALSE),"")</f>
        <v/>
      </c>
    </row>
    <row r="1655" spans="15:15">
      <c r="O1655" s="5" t="str">
        <f>IFERROR(VLOOKUP(N1655,银行对应联行号V1!$A$1:$B$456,2,FALSE),"")</f>
        <v/>
      </c>
    </row>
    <row r="1656" spans="15:15">
      <c r="O1656" s="5" t="str">
        <f>IFERROR(VLOOKUP(N1656,银行对应联行号V1!$A$1:$B$456,2,FALSE),"")</f>
        <v/>
      </c>
    </row>
    <row r="1657" spans="15:15">
      <c r="O1657" s="5" t="str">
        <f>IFERROR(VLOOKUP(N1657,银行对应联行号V1!$A$1:$B$456,2,FALSE),"")</f>
        <v/>
      </c>
    </row>
    <row r="1658" spans="15:15">
      <c r="O1658" s="5" t="str">
        <f>IFERROR(VLOOKUP(N1658,银行对应联行号V1!$A$1:$B$456,2,FALSE),"")</f>
        <v/>
      </c>
    </row>
    <row r="1659" spans="15:15">
      <c r="O1659" s="5" t="str">
        <f>IFERROR(VLOOKUP(N1659,银行对应联行号V1!$A$1:$B$456,2,FALSE),"")</f>
        <v/>
      </c>
    </row>
    <row r="1660" spans="15:15">
      <c r="O1660" s="5" t="str">
        <f>IFERROR(VLOOKUP(N1660,银行对应联行号V1!$A$1:$B$456,2,FALSE),"")</f>
        <v/>
      </c>
    </row>
    <row r="1661" spans="15:15">
      <c r="O1661" s="5" t="str">
        <f>IFERROR(VLOOKUP(N1661,银行对应联行号V1!$A$1:$B$456,2,FALSE),"")</f>
        <v/>
      </c>
    </row>
    <row r="1662" spans="15:15">
      <c r="O1662" s="5" t="str">
        <f>IFERROR(VLOOKUP(N1662,银行对应联行号V1!$A$1:$B$456,2,FALSE),"")</f>
        <v/>
      </c>
    </row>
    <row r="1663" spans="15:15">
      <c r="O1663" s="5" t="str">
        <f>IFERROR(VLOOKUP(N1663,银行对应联行号V1!$A$1:$B$456,2,FALSE),"")</f>
        <v/>
      </c>
    </row>
    <row r="1664" spans="15:15">
      <c r="O1664" s="5" t="str">
        <f>IFERROR(VLOOKUP(N1664,银行对应联行号V1!$A$1:$B$456,2,FALSE),"")</f>
        <v/>
      </c>
    </row>
    <row r="1665" spans="15:15">
      <c r="O1665" s="5" t="str">
        <f>IFERROR(VLOOKUP(N1665,银行对应联行号V1!$A$1:$B$456,2,FALSE),"")</f>
        <v/>
      </c>
    </row>
    <row r="1666" spans="15:15">
      <c r="O1666" s="5" t="str">
        <f>IFERROR(VLOOKUP(N1666,银行对应联行号V1!$A$1:$B$456,2,FALSE),"")</f>
        <v/>
      </c>
    </row>
    <row r="1667" spans="15:15">
      <c r="O1667" s="5" t="str">
        <f>IFERROR(VLOOKUP(N1667,银行对应联行号V1!$A$1:$B$456,2,FALSE),"")</f>
        <v/>
      </c>
    </row>
    <row r="1668" spans="15:15">
      <c r="O1668" s="5" t="str">
        <f>IFERROR(VLOOKUP(N1668,银行对应联行号V1!$A$1:$B$456,2,FALSE),"")</f>
        <v/>
      </c>
    </row>
    <row r="1669" spans="15:15">
      <c r="O1669" s="5" t="str">
        <f>IFERROR(VLOOKUP(N1669,银行对应联行号V1!$A$1:$B$456,2,FALSE),"")</f>
        <v/>
      </c>
    </row>
    <row r="1670" spans="15:15">
      <c r="O1670" s="5" t="str">
        <f>IFERROR(VLOOKUP(N1670,银行对应联行号V1!$A$1:$B$456,2,FALSE),"")</f>
        <v/>
      </c>
    </row>
    <row r="1671" spans="15:15">
      <c r="O1671" s="5" t="str">
        <f>IFERROR(VLOOKUP(N1671,银行对应联行号V1!$A$1:$B$456,2,FALSE),"")</f>
        <v/>
      </c>
    </row>
    <row r="1672" spans="15:15">
      <c r="O1672" s="5" t="str">
        <f>IFERROR(VLOOKUP(N1672,银行对应联行号V1!$A$1:$B$456,2,FALSE),"")</f>
        <v/>
      </c>
    </row>
    <row r="1673" spans="15:15">
      <c r="O1673" s="5" t="str">
        <f>IFERROR(VLOOKUP(N1673,银行对应联行号V1!$A$1:$B$456,2,FALSE),"")</f>
        <v/>
      </c>
    </row>
    <row r="1674" spans="15:15">
      <c r="O1674" s="5" t="str">
        <f>IFERROR(VLOOKUP(N1674,银行对应联行号V1!$A$1:$B$456,2,FALSE),"")</f>
        <v/>
      </c>
    </row>
    <row r="1675" spans="15:15">
      <c r="O1675" s="5" t="str">
        <f>IFERROR(VLOOKUP(N1675,银行对应联行号V1!$A$1:$B$456,2,FALSE),"")</f>
        <v/>
      </c>
    </row>
    <row r="1676" spans="15:15">
      <c r="O1676" s="5" t="str">
        <f>IFERROR(VLOOKUP(N1676,银行对应联行号V1!$A$1:$B$456,2,FALSE),"")</f>
        <v/>
      </c>
    </row>
    <row r="1677" spans="15:15">
      <c r="O1677" s="5" t="str">
        <f>IFERROR(VLOOKUP(N1677,银行对应联行号V1!$A$1:$B$456,2,FALSE),"")</f>
        <v/>
      </c>
    </row>
    <row r="1678" spans="15:15">
      <c r="O1678" s="5" t="str">
        <f>IFERROR(VLOOKUP(N1678,银行对应联行号V1!$A$1:$B$456,2,FALSE),"")</f>
        <v/>
      </c>
    </row>
    <row r="1679" spans="15:15">
      <c r="O1679" s="5" t="str">
        <f>IFERROR(VLOOKUP(N1679,银行对应联行号V1!$A$1:$B$456,2,FALSE),"")</f>
        <v/>
      </c>
    </row>
    <row r="1680" spans="15:15">
      <c r="O1680" s="5" t="str">
        <f>IFERROR(VLOOKUP(N1680,银行对应联行号V1!$A$1:$B$456,2,FALSE),"")</f>
        <v/>
      </c>
    </row>
    <row r="1681" spans="15:15">
      <c r="O1681" s="5" t="str">
        <f>IFERROR(VLOOKUP(N1681,银行对应联行号V1!$A$1:$B$456,2,FALSE),"")</f>
        <v/>
      </c>
    </row>
    <row r="1682" spans="15:15">
      <c r="O1682" s="5" t="str">
        <f>IFERROR(VLOOKUP(N1682,银行对应联行号V1!$A$1:$B$456,2,FALSE),"")</f>
        <v/>
      </c>
    </row>
    <row r="1683" spans="15:15">
      <c r="O1683" s="5" t="str">
        <f>IFERROR(VLOOKUP(N1683,银行对应联行号V1!$A$1:$B$456,2,FALSE),"")</f>
        <v/>
      </c>
    </row>
    <row r="1684" spans="15:15">
      <c r="O1684" s="5" t="str">
        <f>IFERROR(VLOOKUP(N1684,银行对应联行号V1!$A$1:$B$456,2,FALSE),"")</f>
        <v/>
      </c>
    </row>
    <row r="1685" spans="15:15">
      <c r="O1685" s="5" t="str">
        <f>IFERROR(VLOOKUP(N1685,银行对应联行号V1!$A$1:$B$456,2,FALSE),"")</f>
        <v/>
      </c>
    </row>
    <row r="1686" spans="15:15">
      <c r="O1686" s="5" t="str">
        <f>IFERROR(VLOOKUP(N1686,银行对应联行号V1!$A$1:$B$456,2,FALSE),"")</f>
        <v/>
      </c>
    </row>
    <row r="1687" spans="15:15">
      <c r="O1687" s="5" t="str">
        <f>IFERROR(VLOOKUP(N1687,银行对应联行号V1!$A$1:$B$456,2,FALSE),"")</f>
        <v/>
      </c>
    </row>
    <row r="1688" spans="15:15">
      <c r="O1688" s="5" t="str">
        <f>IFERROR(VLOOKUP(N1688,银行对应联行号V1!$A$1:$B$456,2,FALSE),"")</f>
        <v/>
      </c>
    </row>
    <row r="1689" spans="15:15">
      <c r="O1689" s="5" t="str">
        <f>IFERROR(VLOOKUP(N1689,银行对应联行号V1!$A$1:$B$456,2,FALSE),"")</f>
        <v/>
      </c>
    </row>
    <row r="1690" spans="15:15">
      <c r="O1690" s="5" t="str">
        <f>IFERROR(VLOOKUP(N1690,银行对应联行号V1!$A$1:$B$456,2,FALSE),"")</f>
        <v/>
      </c>
    </row>
    <row r="1691" spans="15:15">
      <c r="O1691" s="5" t="str">
        <f>IFERROR(VLOOKUP(N1691,银行对应联行号V1!$A$1:$B$456,2,FALSE),"")</f>
        <v/>
      </c>
    </row>
    <row r="1692" spans="15:15">
      <c r="O1692" s="5" t="str">
        <f>IFERROR(VLOOKUP(N1692,银行对应联行号V1!$A$1:$B$456,2,FALSE),"")</f>
        <v/>
      </c>
    </row>
    <row r="1693" spans="15:15">
      <c r="O1693" s="5" t="str">
        <f>IFERROR(VLOOKUP(N1693,银行对应联行号V1!$A$1:$B$456,2,FALSE),"")</f>
        <v/>
      </c>
    </row>
    <row r="1694" spans="15:15">
      <c r="O1694" s="5" t="str">
        <f>IFERROR(VLOOKUP(N1694,银行对应联行号V1!$A$1:$B$456,2,FALSE),"")</f>
        <v/>
      </c>
    </row>
    <row r="1695" spans="15:15">
      <c r="O1695" s="5" t="str">
        <f>IFERROR(VLOOKUP(N1695,银行对应联行号V1!$A$1:$B$456,2,FALSE),"")</f>
        <v/>
      </c>
    </row>
    <row r="1696" spans="15:15">
      <c r="O1696" s="5" t="str">
        <f>IFERROR(VLOOKUP(N1696,银行对应联行号V1!$A$1:$B$456,2,FALSE),"")</f>
        <v/>
      </c>
    </row>
    <row r="1697" spans="15:15">
      <c r="O1697" s="5" t="str">
        <f>IFERROR(VLOOKUP(N1697,银行对应联行号V1!$A$1:$B$456,2,FALSE),"")</f>
        <v/>
      </c>
    </row>
    <row r="1698" spans="15:15">
      <c r="O1698" s="5" t="str">
        <f>IFERROR(VLOOKUP(N1698,银行对应联行号V1!$A$1:$B$456,2,FALSE),"")</f>
        <v/>
      </c>
    </row>
    <row r="1699" spans="15:15">
      <c r="O1699" s="5" t="str">
        <f>IFERROR(VLOOKUP(N1699,银行对应联行号V1!$A$1:$B$456,2,FALSE),"")</f>
        <v/>
      </c>
    </row>
    <row r="1700" spans="15:15">
      <c r="O1700" s="5" t="str">
        <f>IFERROR(VLOOKUP(N1700,银行对应联行号V1!$A$1:$B$456,2,FALSE),"")</f>
        <v/>
      </c>
    </row>
    <row r="1701" spans="15:15">
      <c r="O1701" s="5" t="str">
        <f>IFERROR(VLOOKUP(N1701,银行对应联行号V1!$A$1:$B$456,2,FALSE),"")</f>
        <v/>
      </c>
    </row>
    <row r="1702" spans="15:15">
      <c r="O1702" s="5" t="str">
        <f>IFERROR(VLOOKUP(N1702,银行对应联行号V1!$A$1:$B$456,2,FALSE),"")</f>
        <v/>
      </c>
    </row>
    <row r="1703" spans="15:15">
      <c r="O1703" s="5" t="str">
        <f>IFERROR(VLOOKUP(N1703,银行对应联行号V1!$A$1:$B$456,2,FALSE),"")</f>
        <v/>
      </c>
    </row>
    <row r="1704" spans="15:15">
      <c r="O1704" s="5" t="str">
        <f>IFERROR(VLOOKUP(N1704,银行对应联行号V1!$A$1:$B$456,2,FALSE),"")</f>
        <v/>
      </c>
    </row>
    <row r="1705" spans="15:15">
      <c r="O1705" s="5" t="str">
        <f>IFERROR(VLOOKUP(N1705,银行对应联行号V1!$A$1:$B$456,2,FALSE),"")</f>
        <v/>
      </c>
    </row>
    <row r="1706" spans="15:15">
      <c r="O1706" s="5" t="str">
        <f>IFERROR(VLOOKUP(N1706,银行对应联行号V1!$A$1:$B$456,2,FALSE),"")</f>
        <v/>
      </c>
    </row>
    <row r="1707" spans="15:15">
      <c r="O1707" s="5" t="str">
        <f>IFERROR(VLOOKUP(N1707,银行对应联行号V1!$A$1:$B$456,2,FALSE),"")</f>
        <v/>
      </c>
    </row>
    <row r="1708" spans="15:15">
      <c r="O1708" s="5" t="str">
        <f>IFERROR(VLOOKUP(N1708,银行对应联行号V1!$A$1:$B$456,2,FALSE),"")</f>
        <v/>
      </c>
    </row>
    <row r="1709" spans="15:15">
      <c r="O1709" s="5" t="str">
        <f>IFERROR(VLOOKUP(N1709,银行对应联行号V1!$A$1:$B$456,2,FALSE),"")</f>
        <v/>
      </c>
    </row>
    <row r="1710" spans="15:15">
      <c r="O1710" s="5" t="str">
        <f>IFERROR(VLOOKUP(N1710,银行对应联行号V1!$A$1:$B$456,2,FALSE),"")</f>
        <v/>
      </c>
    </row>
    <row r="1711" spans="15:15">
      <c r="O1711" s="5" t="str">
        <f>IFERROR(VLOOKUP(N1711,银行对应联行号V1!$A$1:$B$456,2,FALSE),"")</f>
        <v/>
      </c>
    </row>
    <row r="1712" spans="15:15">
      <c r="O1712" s="5" t="str">
        <f>IFERROR(VLOOKUP(N1712,银行对应联行号V1!$A$1:$B$456,2,FALSE),"")</f>
        <v/>
      </c>
    </row>
    <row r="1713" spans="15:15">
      <c r="O1713" s="5" t="str">
        <f>IFERROR(VLOOKUP(N1713,银行对应联行号V1!$A$1:$B$456,2,FALSE),"")</f>
        <v/>
      </c>
    </row>
    <row r="1714" spans="15:15">
      <c r="O1714" s="5" t="str">
        <f>IFERROR(VLOOKUP(N1714,银行对应联行号V1!$A$1:$B$456,2,FALSE),"")</f>
        <v/>
      </c>
    </row>
    <row r="1715" spans="15:15">
      <c r="O1715" s="5" t="str">
        <f>IFERROR(VLOOKUP(N1715,银行对应联行号V1!$A$1:$B$456,2,FALSE),"")</f>
        <v/>
      </c>
    </row>
    <row r="1716" spans="15:15">
      <c r="O1716" s="5" t="str">
        <f>IFERROR(VLOOKUP(N1716,银行对应联行号V1!$A$1:$B$456,2,FALSE),"")</f>
        <v/>
      </c>
    </row>
    <row r="1717" spans="15:15">
      <c r="O1717" s="5" t="str">
        <f>IFERROR(VLOOKUP(N1717,银行对应联行号V1!$A$1:$B$456,2,FALSE),"")</f>
        <v/>
      </c>
    </row>
    <row r="1718" spans="15:15">
      <c r="O1718" s="5" t="str">
        <f>IFERROR(VLOOKUP(N1718,银行对应联行号V1!$A$1:$B$456,2,FALSE),"")</f>
        <v/>
      </c>
    </row>
    <row r="1719" spans="15:15">
      <c r="O1719" s="5" t="str">
        <f>IFERROR(VLOOKUP(N1719,银行对应联行号V1!$A$1:$B$456,2,FALSE),"")</f>
        <v/>
      </c>
    </row>
    <row r="1720" spans="15:15">
      <c r="O1720" s="5" t="str">
        <f>IFERROR(VLOOKUP(N1720,银行对应联行号V1!$A$1:$B$456,2,FALSE),"")</f>
        <v/>
      </c>
    </row>
    <row r="1721" spans="15:15">
      <c r="O1721" s="5" t="str">
        <f>IFERROR(VLOOKUP(N1721,银行对应联行号V1!$A$1:$B$456,2,FALSE),"")</f>
        <v/>
      </c>
    </row>
    <row r="1722" spans="15:15">
      <c r="O1722" s="5" t="str">
        <f>IFERROR(VLOOKUP(N1722,银行对应联行号V1!$A$1:$B$456,2,FALSE),"")</f>
        <v/>
      </c>
    </row>
    <row r="1723" spans="15:15">
      <c r="O1723" s="5" t="str">
        <f>IFERROR(VLOOKUP(N1723,银行对应联行号V1!$A$1:$B$456,2,FALSE),"")</f>
        <v/>
      </c>
    </row>
    <row r="1724" spans="15:15">
      <c r="O1724" s="5" t="str">
        <f>IFERROR(VLOOKUP(N1724,银行对应联行号V1!$A$1:$B$456,2,FALSE),"")</f>
        <v/>
      </c>
    </row>
    <row r="1725" spans="15:15">
      <c r="O1725" s="5" t="str">
        <f>IFERROR(VLOOKUP(N1725,银行对应联行号V1!$A$1:$B$456,2,FALSE),"")</f>
        <v/>
      </c>
    </row>
    <row r="1726" spans="15:15">
      <c r="O1726" s="5" t="str">
        <f>IFERROR(VLOOKUP(N1726,银行对应联行号V1!$A$1:$B$456,2,FALSE),"")</f>
        <v/>
      </c>
    </row>
    <row r="1727" spans="15:15">
      <c r="O1727" s="5" t="str">
        <f>IFERROR(VLOOKUP(N1727,银行对应联行号V1!$A$1:$B$456,2,FALSE),"")</f>
        <v/>
      </c>
    </row>
    <row r="1728" spans="15:15">
      <c r="O1728" s="5" t="str">
        <f>IFERROR(VLOOKUP(N1728,银行对应联行号V1!$A$1:$B$456,2,FALSE),"")</f>
        <v/>
      </c>
    </row>
    <row r="1729" spans="15:15">
      <c r="O1729" s="5" t="str">
        <f>IFERROR(VLOOKUP(N1729,银行对应联行号V1!$A$1:$B$456,2,FALSE),"")</f>
        <v/>
      </c>
    </row>
    <row r="1730" spans="15:15">
      <c r="O1730" s="5" t="str">
        <f>IFERROR(VLOOKUP(N1730,银行对应联行号V1!$A$1:$B$456,2,FALSE),"")</f>
        <v/>
      </c>
    </row>
    <row r="1731" spans="15:15">
      <c r="O1731" s="5" t="str">
        <f>IFERROR(VLOOKUP(N1731,银行对应联行号V1!$A$1:$B$456,2,FALSE),"")</f>
        <v/>
      </c>
    </row>
    <row r="1732" spans="15:15">
      <c r="O1732" s="5" t="str">
        <f>IFERROR(VLOOKUP(N1732,银行对应联行号V1!$A$1:$B$456,2,FALSE),"")</f>
        <v/>
      </c>
    </row>
    <row r="1733" spans="15:15">
      <c r="O1733" s="5" t="str">
        <f>IFERROR(VLOOKUP(N1733,银行对应联行号V1!$A$1:$B$456,2,FALSE),"")</f>
        <v/>
      </c>
    </row>
    <row r="1734" spans="15:15">
      <c r="O1734" s="5" t="str">
        <f>IFERROR(VLOOKUP(N1734,银行对应联行号V1!$A$1:$B$456,2,FALSE),"")</f>
        <v/>
      </c>
    </row>
    <row r="1735" spans="15:15">
      <c r="O1735" s="5" t="str">
        <f>IFERROR(VLOOKUP(N1735,银行对应联行号V1!$A$1:$B$456,2,FALSE),"")</f>
        <v/>
      </c>
    </row>
    <row r="1736" spans="15:15">
      <c r="O1736" s="5" t="str">
        <f>IFERROR(VLOOKUP(N1736,银行对应联行号V1!$A$1:$B$456,2,FALSE),"")</f>
        <v/>
      </c>
    </row>
    <row r="1737" spans="15:15">
      <c r="O1737" s="5" t="str">
        <f>IFERROR(VLOOKUP(N1737,银行对应联行号V1!$A$1:$B$456,2,FALSE),"")</f>
        <v/>
      </c>
    </row>
    <row r="1738" spans="15:15">
      <c r="O1738" s="5" t="str">
        <f>IFERROR(VLOOKUP(N1738,银行对应联行号V1!$A$1:$B$456,2,FALSE),"")</f>
        <v/>
      </c>
    </row>
    <row r="1739" spans="15:15">
      <c r="O1739" s="5" t="str">
        <f>IFERROR(VLOOKUP(N1739,银行对应联行号V1!$A$1:$B$456,2,FALSE),"")</f>
        <v/>
      </c>
    </row>
    <row r="1740" spans="15:15">
      <c r="O1740" s="5" t="str">
        <f>IFERROR(VLOOKUP(N1740,银行对应联行号V1!$A$1:$B$456,2,FALSE),"")</f>
        <v/>
      </c>
    </row>
    <row r="1741" spans="15:15">
      <c r="O1741" s="5" t="str">
        <f>IFERROR(VLOOKUP(N1741,银行对应联行号V1!$A$1:$B$456,2,FALSE),"")</f>
        <v/>
      </c>
    </row>
    <row r="1742" spans="15:15">
      <c r="O1742" s="5" t="str">
        <f>IFERROR(VLOOKUP(N1742,银行对应联行号V1!$A$1:$B$456,2,FALSE),"")</f>
        <v/>
      </c>
    </row>
    <row r="1743" spans="15:15">
      <c r="O1743" s="5" t="str">
        <f>IFERROR(VLOOKUP(N1743,银行对应联行号V1!$A$1:$B$456,2,FALSE),"")</f>
        <v/>
      </c>
    </row>
    <row r="1744" spans="15:15">
      <c r="O1744" s="5" t="str">
        <f>IFERROR(VLOOKUP(N1744,银行对应联行号V1!$A$1:$B$456,2,FALSE),"")</f>
        <v/>
      </c>
    </row>
    <row r="1745" spans="15:15">
      <c r="O1745" s="5" t="str">
        <f>IFERROR(VLOOKUP(N1745,银行对应联行号V1!$A$1:$B$456,2,FALSE),"")</f>
        <v/>
      </c>
    </row>
    <row r="1746" spans="15:15">
      <c r="O1746" s="5" t="str">
        <f>IFERROR(VLOOKUP(N1746,银行对应联行号V1!$A$1:$B$456,2,FALSE),"")</f>
        <v/>
      </c>
    </row>
    <row r="1747" spans="15:15">
      <c r="O1747" s="5" t="str">
        <f>IFERROR(VLOOKUP(N1747,银行对应联行号V1!$A$1:$B$456,2,FALSE),"")</f>
        <v/>
      </c>
    </row>
    <row r="1748" spans="15:15">
      <c r="O1748" s="5" t="str">
        <f>IFERROR(VLOOKUP(N1748,银行对应联行号V1!$A$1:$B$456,2,FALSE),"")</f>
        <v/>
      </c>
    </row>
    <row r="1749" spans="15:15">
      <c r="O1749" s="5" t="str">
        <f>IFERROR(VLOOKUP(N1749,银行对应联行号V1!$A$1:$B$456,2,FALSE),"")</f>
        <v/>
      </c>
    </row>
    <row r="1750" spans="15:15">
      <c r="O1750" s="5" t="str">
        <f>IFERROR(VLOOKUP(N1750,银行对应联行号V1!$A$1:$B$456,2,FALSE),"")</f>
        <v/>
      </c>
    </row>
    <row r="1751" spans="15:15">
      <c r="O1751" s="5" t="str">
        <f>IFERROR(VLOOKUP(N1751,银行对应联行号V1!$A$1:$B$456,2,FALSE),"")</f>
        <v/>
      </c>
    </row>
    <row r="1752" spans="15:15">
      <c r="O1752" s="5" t="str">
        <f>IFERROR(VLOOKUP(N1752,银行对应联行号V1!$A$1:$B$456,2,FALSE),"")</f>
        <v/>
      </c>
    </row>
    <row r="1753" spans="15:15">
      <c r="O1753" s="5" t="str">
        <f>IFERROR(VLOOKUP(N1753,银行对应联行号V1!$A$1:$B$456,2,FALSE),"")</f>
        <v/>
      </c>
    </row>
    <row r="1754" spans="15:15">
      <c r="O1754" s="5" t="str">
        <f>IFERROR(VLOOKUP(N1754,银行对应联行号V1!$A$1:$B$456,2,FALSE),"")</f>
        <v/>
      </c>
    </row>
    <row r="1755" spans="15:15">
      <c r="O1755" s="5" t="str">
        <f>IFERROR(VLOOKUP(N1755,银行对应联行号V1!$A$1:$B$456,2,FALSE),"")</f>
        <v/>
      </c>
    </row>
    <row r="1756" spans="15:15">
      <c r="O1756" s="5" t="str">
        <f>IFERROR(VLOOKUP(N1756,银行对应联行号V1!$A$1:$B$456,2,FALSE),"")</f>
        <v/>
      </c>
    </row>
    <row r="1757" spans="15:15">
      <c r="O1757" s="5" t="str">
        <f>IFERROR(VLOOKUP(N1757,银行对应联行号V1!$A$1:$B$456,2,FALSE),"")</f>
        <v/>
      </c>
    </row>
    <row r="1758" spans="15:15">
      <c r="O1758" s="5" t="str">
        <f>IFERROR(VLOOKUP(N1758,银行对应联行号V1!$A$1:$B$456,2,FALSE),"")</f>
        <v/>
      </c>
    </row>
    <row r="1759" spans="15:15">
      <c r="O1759" s="5" t="str">
        <f>IFERROR(VLOOKUP(N1759,银行对应联行号V1!$A$1:$B$456,2,FALSE),"")</f>
        <v/>
      </c>
    </row>
    <row r="1760" spans="15:15">
      <c r="O1760" s="5" t="str">
        <f>IFERROR(VLOOKUP(N1760,银行对应联行号V1!$A$1:$B$456,2,FALSE),"")</f>
        <v/>
      </c>
    </row>
    <row r="1761" spans="15:15">
      <c r="O1761" s="5" t="str">
        <f>IFERROR(VLOOKUP(N1761,银行对应联行号V1!$A$1:$B$456,2,FALSE),"")</f>
        <v/>
      </c>
    </row>
    <row r="1762" spans="15:15">
      <c r="O1762" s="5" t="str">
        <f>IFERROR(VLOOKUP(N1762,银行对应联行号V1!$A$1:$B$456,2,FALSE),"")</f>
        <v/>
      </c>
    </row>
    <row r="1763" spans="15:15">
      <c r="O1763" s="5" t="str">
        <f>IFERROR(VLOOKUP(N1763,银行对应联行号V1!$A$1:$B$456,2,FALSE),"")</f>
        <v/>
      </c>
    </row>
    <row r="1764" spans="15:15">
      <c r="O1764" s="5" t="str">
        <f>IFERROR(VLOOKUP(N1764,银行对应联行号V1!$A$1:$B$456,2,FALSE),"")</f>
        <v/>
      </c>
    </row>
    <row r="1765" spans="15:15">
      <c r="O1765" s="5" t="str">
        <f>IFERROR(VLOOKUP(N1765,银行对应联行号V1!$A$1:$B$456,2,FALSE),"")</f>
        <v/>
      </c>
    </row>
    <row r="1766" spans="15:15">
      <c r="O1766" s="5" t="str">
        <f>IFERROR(VLOOKUP(N1766,银行对应联行号V1!$A$1:$B$456,2,FALSE),"")</f>
        <v/>
      </c>
    </row>
    <row r="1767" spans="15:15">
      <c r="O1767" s="5" t="str">
        <f>IFERROR(VLOOKUP(N1767,银行对应联行号V1!$A$1:$B$456,2,FALSE),"")</f>
        <v/>
      </c>
    </row>
    <row r="1768" spans="15:15">
      <c r="O1768" s="5" t="str">
        <f>IFERROR(VLOOKUP(N1768,银行对应联行号V1!$A$1:$B$456,2,FALSE),"")</f>
        <v/>
      </c>
    </row>
    <row r="1769" spans="15:15">
      <c r="O1769" s="5" t="str">
        <f>IFERROR(VLOOKUP(N1769,银行对应联行号V1!$A$1:$B$456,2,FALSE),"")</f>
        <v/>
      </c>
    </row>
    <row r="1770" spans="15:15">
      <c r="O1770" s="5" t="str">
        <f>IFERROR(VLOOKUP(N1770,银行对应联行号V1!$A$1:$B$456,2,FALSE),"")</f>
        <v/>
      </c>
    </row>
    <row r="1771" spans="15:15">
      <c r="O1771" s="5" t="str">
        <f>IFERROR(VLOOKUP(N1771,银行对应联行号V1!$A$1:$B$456,2,FALSE),"")</f>
        <v/>
      </c>
    </row>
    <row r="1772" spans="15:15">
      <c r="O1772" s="5" t="str">
        <f>IFERROR(VLOOKUP(N1772,银行对应联行号V1!$A$1:$B$456,2,FALSE),"")</f>
        <v/>
      </c>
    </row>
    <row r="1773" spans="15:15">
      <c r="O1773" s="5" t="str">
        <f>IFERROR(VLOOKUP(N1773,银行对应联行号V1!$A$1:$B$456,2,FALSE),"")</f>
        <v/>
      </c>
    </row>
    <row r="1774" spans="15:15">
      <c r="O1774" s="5" t="str">
        <f>IFERROR(VLOOKUP(N1774,银行对应联行号V1!$A$1:$B$456,2,FALSE),"")</f>
        <v/>
      </c>
    </row>
    <row r="1775" spans="15:15">
      <c r="O1775" s="5" t="str">
        <f>IFERROR(VLOOKUP(N1775,银行对应联行号V1!$A$1:$B$456,2,FALSE),"")</f>
        <v/>
      </c>
    </row>
    <row r="1776" spans="15:15">
      <c r="O1776" s="5" t="str">
        <f>IFERROR(VLOOKUP(N1776,银行对应联行号V1!$A$1:$B$456,2,FALSE),"")</f>
        <v/>
      </c>
    </row>
    <row r="1777" spans="15:15">
      <c r="O1777" s="5" t="str">
        <f>IFERROR(VLOOKUP(N1777,银行对应联行号V1!$A$1:$B$456,2,FALSE),"")</f>
        <v/>
      </c>
    </row>
    <row r="1778" spans="15:15">
      <c r="O1778" s="5" t="str">
        <f>IFERROR(VLOOKUP(N1778,银行对应联行号V1!$A$1:$B$456,2,FALSE),"")</f>
        <v/>
      </c>
    </row>
    <row r="1779" spans="15:15">
      <c r="O1779" s="5" t="str">
        <f>IFERROR(VLOOKUP(N1779,银行对应联行号V1!$A$1:$B$456,2,FALSE),"")</f>
        <v/>
      </c>
    </row>
    <row r="1780" spans="15:15">
      <c r="O1780" s="5" t="str">
        <f>IFERROR(VLOOKUP(N1780,银行对应联行号V1!$A$1:$B$456,2,FALSE),"")</f>
        <v/>
      </c>
    </row>
    <row r="1781" spans="15:15">
      <c r="O1781" s="5" t="str">
        <f>IFERROR(VLOOKUP(N1781,银行对应联行号V1!$A$1:$B$456,2,FALSE),"")</f>
        <v/>
      </c>
    </row>
    <row r="1782" spans="15:15">
      <c r="O1782" s="5" t="str">
        <f>IFERROR(VLOOKUP(N1782,银行对应联行号V1!$A$1:$B$456,2,FALSE),"")</f>
        <v/>
      </c>
    </row>
    <row r="1783" spans="15:15">
      <c r="O1783" s="5" t="str">
        <f>IFERROR(VLOOKUP(N1783,银行对应联行号V1!$A$1:$B$456,2,FALSE),"")</f>
        <v/>
      </c>
    </row>
    <row r="1784" spans="15:15">
      <c r="O1784" s="5" t="str">
        <f>IFERROR(VLOOKUP(N1784,银行对应联行号V1!$A$1:$B$456,2,FALSE),"")</f>
        <v/>
      </c>
    </row>
    <row r="1785" spans="15:15">
      <c r="O1785" s="5" t="str">
        <f>IFERROR(VLOOKUP(N1785,银行对应联行号V1!$A$1:$B$456,2,FALSE),"")</f>
        <v/>
      </c>
    </row>
    <row r="1786" spans="15:15">
      <c r="O1786" s="5" t="str">
        <f>IFERROR(VLOOKUP(N1786,银行对应联行号V1!$A$1:$B$456,2,FALSE),"")</f>
        <v/>
      </c>
    </row>
    <row r="1787" spans="15:15">
      <c r="O1787" s="5" t="str">
        <f>IFERROR(VLOOKUP(N1787,银行对应联行号V1!$A$1:$B$456,2,FALSE),"")</f>
        <v/>
      </c>
    </row>
    <row r="1788" spans="15:15">
      <c r="O1788" s="5" t="str">
        <f>IFERROR(VLOOKUP(N1788,银行对应联行号V1!$A$1:$B$456,2,FALSE),"")</f>
        <v/>
      </c>
    </row>
    <row r="1789" spans="15:15">
      <c r="O1789" s="5" t="str">
        <f>IFERROR(VLOOKUP(N1789,银行对应联行号V1!$A$1:$B$456,2,FALSE),"")</f>
        <v/>
      </c>
    </row>
    <row r="1790" spans="15:15">
      <c r="O1790" s="5" t="str">
        <f>IFERROR(VLOOKUP(N1790,银行对应联行号V1!$A$1:$B$456,2,FALSE),"")</f>
        <v/>
      </c>
    </row>
    <row r="1791" spans="15:15">
      <c r="O1791" s="5" t="str">
        <f>IFERROR(VLOOKUP(N1791,银行对应联行号V1!$A$1:$B$456,2,FALSE),"")</f>
        <v/>
      </c>
    </row>
    <row r="1792" spans="15:15">
      <c r="O1792" s="5" t="str">
        <f>IFERROR(VLOOKUP(N1792,银行对应联行号V1!$A$1:$B$456,2,FALSE),"")</f>
        <v/>
      </c>
    </row>
    <row r="1793" spans="15:15">
      <c r="O1793" s="5" t="str">
        <f>IFERROR(VLOOKUP(N1793,银行对应联行号V1!$A$1:$B$456,2,FALSE),"")</f>
        <v/>
      </c>
    </row>
    <row r="1794" spans="15:15">
      <c r="O1794" s="5" t="str">
        <f>IFERROR(VLOOKUP(N1794,银行对应联行号V1!$A$1:$B$456,2,FALSE),"")</f>
        <v/>
      </c>
    </row>
    <row r="1795" spans="15:15">
      <c r="O1795" s="5" t="str">
        <f>IFERROR(VLOOKUP(N1795,银行对应联行号V1!$A$1:$B$456,2,FALSE),"")</f>
        <v/>
      </c>
    </row>
    <row r="1796" spans="15:15">
      <c r="O1796" s="5" t="str">
        <f>IFERROR(VLOOKUP(N1796,银行对应联行号V1!$A$1:$B$456,2,FALSE),"")</f>
        <v/>
      </c>
    </row>
    <row r="1797" spans="15:15">
      <c r="O1797" s="5" t="str">
        <f>IFERROR(VLOOKUP(N1797,银行对应联行号V1!$A$1:$B$456,2,FALSE),"")</f>
        <v/>
      </c>
    </row>
    <row r="1798" spans="15:15">
      <c r="O1798" s="5" t="str">
        <f>IFERROR(VLOOKUP(N1798,银行对应联行号V1!$A$1:$B$456,2,FALSE),"")</f>
        <v/>
      </c>
    </row>
    <row r="1799" spans="15:15">
      <c r="O1799" s="5" t="str">
        <f>IFERROR(VLOOKUP(N1799,银行对应联行号V1!$A$1:$B$456,2,FALSE),"")</f>
        <v/>
      </c>
    </row>
    <row r="1800" spans="15:15">
      <c r="O1800" s="5" t="str">
        <f>IFERROR(VLOOKUP(N1800,银行对应联行号V1!$A$1:$B$456,2,FALSE),"")</f>
        <v/>
      </c>
    </row>
    <row r="1801" spans="15:15">
      <c r="O1801" s="5" t="str">
        <f>IFERROR(VLOOKUP(N1801,银行对应联行号V1!$A$1:$B$456,2,FALSE),"")</f>
        <v/>
      </c>
    </row>
    <row r="1802" spans="15:15">
      <c r="O1802" s="5" t="str">
        <f>IFERROR(VLOOKUP(N1802,银行对应联行号V1!$A$1:$B$456,2,FALSE),"")</f>
        <v/>
      </c>
    </row>
    <row r="1803" spans="15:15">
      <c r="O1803" s="5" t="str">
        <f>IFERROR(VLOOKUP(N1803,银行对应联行号V1!$A$1:$B$456,2,FALSE),"")</f>
        <v/>
      </c>
    </row>
    <row r="1804" spans="15:15">
      <c r="O1804" s="5" t="str">
        <f>IFERROR(VLOOKUP(N1804,银行对应联行号V1!$A$1:$B$456,2,FALSE),"")</f>
        <v/>
      </c>
    </row>
    <row r="1805" spans="15:15">
      <c r="O1805" s="5" t="str">
        <f>IFERROR(VLOOKUP(N1805,银行对应联行号V1!$A$1:$B$456,2,FALSE),"")</f>
        <v/>
      </c>
    </row>
    <row r="1806" spans="15:15">
      <c r="O1806" s="5" t="str">
        <f>IFERROR(VLOOKUP(N1806,银行对应联行号V1!$A$1:$B$456,2,FALSE),"")</f>
        <v/>
      </c>
    </row>
    <row r="1807" spans="15:15">
      <c r="O1807" s="5" t="str">
        <f>IFERROR(VLOOKUP(N1807,银行对应联行号V1!$A$1:$B$456,2,FALSE),"")</f>
        <v/>
      </c>
    </row>
    <row r="1808" spans="15:15">
      <c r="O1808" s="5" t="str">
        <f>IFERROR(VLOOKUP(N1808,银行对应联行号V1!$A$1:$B$456,2,FALSE),"")</f>
        <v/>
      </c>
    </row>
    <row r="1809" spans="15:15">
      <c r="O1809" s="5" t="str">
        <f>IFERROR(VLOOKUP(N1809,银行对应联行号V1!$A$1:$B$456,2,FALSE),"")</f>
        <v/>
      </c>
    </row>
    <row r="1810" spans="15:15">
      <c r="O1810" s="5" t="str">
        <f>IFERROR(VLOOKUP(N1810,银行对应联行号V1!$A$1:$B$456,2,FALSE),"")</f>
        <v/>
      </c>
    </row>
    <row r="1811" spans="15:15">
      <c r="O1811" s="5" t="str">
        <f>IFERROR(VLOOKUP(N1811,银行对应联行号V1!$A$1:$B$456,2,FALSE),"")</f>
        <v/>
      </c>
    </row>
    <row r="1812" spans="15:15">
      <c r="O1812" s="5" t="str">
        <f>IFERROR(VLOOKUP(N1812,银行对应联行号V1!$A$1:$B$456,2,FALSE),"")</f>
        <v/>
      </c>
    </row>
    <row r="1813" spans="15:15">
      <c r="O1813" s="5" t="str">
        <f>IFERROR(VLOOKUP(N1813,银行对应联行号V1!$A$1:$B$456,2,FALSE),"")</f>
        <v/>
      </c>
    </row>
    <row r="1814" spans="15:15">
      <c r="O1814" s="5" t="str">
        <f>IFERROR(VLOOKUP(N1814,银行对应联行号V1!$A$1:$B$456,2,FALSE),"")</f>
        <v/>
      </c>
    </row>
    <row r="1815" spans="15:15">
      <c r="O1815" s="5" t="str">
        <f>IFERROR(VLOOKUP(N1815,银行对应联行号V1!$A$1:$B$456,2,FALSE),"")</f>
        <v/>
      </c>
    </row>
    <row r="1816" spans="15:15">
      <c r="O1816" s="5" t="str">
        <f>IFERROR(VLOOKUP(N1816,银行对应联行号V1!$A$1:$B$456,2,FALSE),"")</f>
        <v/>
      </c>
    </row>
    <row r="1817" spans="15:15">
      <c r="O1817" s="5" t="str">
        <f>IFERROR(VLOOKUP(N1817,银行对应联行号V1!$A$1:$B$456,2,FALSE),"")</f>
        <v/>
      </c>
    </row>
    <row r="1818" spans="15:15">
      <c r="O1818" s="5" t="str">
        <f>IFERROR(VLOOKUP(N1818,银行对应联行号V1!$A$1:$B$456,2,FALSE),"")</f>
        <v/>
      </c>
    </row>
    <row r="1819" spans="15:15">
      <c r="O1819" s="5" t="str">
        <f>IFERROR(VLOOKUP(N1819,银行对应联行号V1!$A$1:$B$456,2,FALSE),"")</f>
        <v/>
      </c>
    </row>
    <row r="1820" spans="15:15">
      <c r="O1820" s="5" t="str">
        <f>IFERROR(VLOOKUP(N1820,银行对应联行号V1!$A$1:$B$456,2,FALSE),"")</f>
        <v/>
      </c>
    </row>
    <row r="1821" spans="15:15">
      <c r="O1821" s="5" t="str">
        <f>IFERROR(VLOOKUP(N1821,银行对应联行号V1!$A$1:$B$456,2,FALSE),"")</f>
        <v/>
      </c>
    </row>
    <row r="1822" spans="15:15">
      <c r="O1822" s="5" t="str">
        <f>IFERROR(VLOOKUP(N1822,银行对应联行号V1!$A$1:$B$456,2,FALSE),"")</f>
        <v/>
      </c>
    </row>
    <row r="1823" spans="15:15">
      <c r="O1823" s="5" t="str">
        <f>IFERROR(VLOOKUP(N1823,银行对应联行号V1!$A$1:$B$456,2,FALSE),"")</f>
        <v/>
      </c>
    </row>
    <row r="1824" spans="15:15">
      <c r="O1824" s="5" t="str">
        <f>IFERROR(VLOOKUP(N1824,银行对应联行号V1!$A$1:$B$456,2,FALSE),"")</f>
        <v/>
      </c>
    </row>
    <row r="1825" spans="15:15">
      <c r="O1825" s="5" t="str">
        <f>IFERROR(VLOOKUP(N1825,银行对应联行号V1!$A$1:$B$456,2,FALSE),"")</f>
        <v/>
      </c>
    </row>
    <row r="1826" spans="15:15">
      <c r="O1826" s="5" t="str">
        <f>IFERROR(VLOOKUP(N1826,银行对应联行号V1!$A$1:$B$456,2,FALSE),"")</f>
        <v/>
      </c>
    </row>
    <row r="1827" spans="15:15">
      <c r="O1827" s="5" t="str">
        <f>IFERROR(VLOOKUP(N1827,银行对应联行号V1!$A$1:$B$456,2,FALSE),"")</f>
        <v/>
      </c>
    </row>
    <row r="1828" spans="15:15">
      <c r="O1828" s="5" t="str">
        <f>IFERROR(VLOOKUP(N1828,银行对应联行号V1!$A$1:$B$456,2,FALSE),"")</f>
        <v/>
      </c>
    </row>
    <row r="1829" spans="15:15">
      <c r="O1829" s="5" t="str">
        <f>IFERROR(VLOOKUP(N1829,银行对应联行号V1!$A$1:$B$456,2,FALSE),"")</f>
        <v/>
      </c>
    </row>
    <row r="1830" spans="15:15">
      <c r="O1830" s="5" t="str">
        <f>IFERROR(VLOOKUP(N1830,银行对应联行号V1!$A$1:$B$456,2,FALSE),"")</f>
        <v/>
      </c>
    </row>
    <row r="1831" spans="15:15">
      <c r="O1831" s="5" t="str">
        <f>IFERROR(VLOOKUP(N1831,银行对应联行号V1!$A$1:$B$456,2,FALSE),"")</f>
        <v/>
      </c>
    </row>
    <row r="1832" spans="15:15">
      <c r="O1832" s="5" t="str">
        <f>IFERROR(VLOOKUP(N1832,银行对应联行号V1!$A$1:$B$456,2,FALSE),"")</f>
        <v/>
      </c>
    </row>
    <row r="1833" spans="15:15">
      <c r="O1833" s="5" t="str">
        <f>IFERROR(VLOOKUP(N1833,银行对应联行号V1!$A$1:$B$456,2,FALSE),"")</f>
        <v/>
      </c>
    </row>
    <row r="1834" spans="15:15">
      <c r="O1834" s="5" t="str">
        <f>IFERROR(VLOOKUP(N1834,银行对应联行号V1!$A$1:$B$456,2,FALSE),"")</f>
        <v/>
      </c>
    </row>
    <row r="1835" spans="15:15">
      <c r="O1835" s="5" t="str">
        <f>IFERROR(VLOOKUP(N1835,银行对应联行号V1!$A$1:$B$456,2,FALSE),"")</f>
        <v/>
      </c>
    </row>
    <row r="1836" spans="15:15">
      <c r="O1836" s="5" t="str">
        <f>IFERROR(VLOOKUP(N1836,银行对应联行号V1!$A$1:$B$456,2,FALSE),"")</f>
        <v/>
      </c>
    </row>
    <row r="1837" spans="15:15">
      <c r="O1837" s="5" t="str">
        <f>IFERROR(VLOOKUP(N1837,银行对应联行号V1!$A$1:$B$456,2,FALSE),"")</f>
        <v/>
      </c>
    </row>
    <row r="1838" spans="15:15">
      <c r="O1838" s="5" t="str">
        <f>IFERROR(VLOOKUP(N1838,银行对应联行号V1!$A$1:$B$456,2,FALSE),"")</f>
        <v/>
      </c>
    </row>
    <row r="1839" spans="15:15">
      <c r="O1839" s="5" t="str">
        <f>IFERROR(VLOOKUP(N1839,银行对应联行号V1!$A$1:$B$456,2,FALSE),"")</f>
        <v/>
      </c>
    </row>
    <row r="1840" spans="15:15">
      <c r="O1840" s="5" t="str">
        <f>IFERROR(VLOOKUP(N1840,银行对应联行号V1!$A$1:$B$456,2,FALSE),"")</f>
        <v/>
      </c>
    </row>
    <row r="1841" spans="15:15">
      <c r="O1841" s="5" t="str">
        <f>IFERROR(VLOOKUP(N1841,银行对应联行号V1!$A$1:$B$456,2,FALSE),"")</f>
        <v/>
      </c>
    </row>
    <row r="1842" spans="15:15">
      <c r="O1842" s="5" t="str">
        <f>IFERROR(VLOOKUP(N1842,银行对应联行号V1!$A$1:$B$456,2,FALSE),"")</f>
        <v/>
      </c>
    </row>
    <row r="1843" spans="15:15">
      <c r="O1843" s="5" t="str">
        <f>IFERROR(VLOOKUP(N1843,银行对应联行号V1!$A$1:$B$456,2,FALSE),"")</f>
        <v/>
      </c>
    </row>
    <row r="1844" spans="15:15">
      <c r="O1844" s="5" t="str">
        <f>IFERROR(VLOOKUP(N1844,银行对应联行号V1!$A$1:$B$456,2,FALSE),"")</f>
        <v/>
      </c>
    </row>
    <row r="1845" spans="15:15">
      <c r="O1845" s="5" t="str">
        <f>IFERROR(VLOOKUP(N1845,银行对应联行号V1!$A$1:$B$456,2,FALSE),"")</f>
        <v/>
      </c>
    </row>
    <row r="1846" spans="15:15">
      <c r="O1846" s="5" t="str">
        <f>IFERROR(VLOOKUP(N1846,银行对应联行号V1!$A$1:$B$456,2,FALSE),"")</f>
        <v/>
      </c>
    </row>
    <row r="1847" spans="15:15">
      <c r="O1847" s="5" t="str">
        <f>IFERROR(VLOOKUP(N1847,银行对应联行号V1!$A$1:$B$456,2,FALSE),"")</f>
        <v/>
      </c>
    </row>
    <row r="1848" spans="15:15">
      <c r="O1848" s="5" t="str">
        <f>IFERROR(VLOOKUP(N1848,银行对应联行号V1!$A$1:$B$456,2,FALSE),"")</f>
        <v/>
      </c>
    </row>
    <row r="1849" spans="15:15">
      <c r="O1849" s="5" t="str">
        <f>IFERROR(VLOOKUP(N1849,银行对应联行号V1!$A$1:$B$456,2,FALSE),"")</f>
        <v/>
      </c>
    </row>
    <row r="1850" spans="15:15">
      <c r="O1850" s="5" t="str">
        <f>IFERROR(VLOOKUP(N1850,银行对应联行号V1!$A$1:$B$456,2,FALSE),"")</f>
        <v/>
      </c>
    </row>
    <row r="1851" spans="15:15">
      <c r="O1851" s="5" t="str">
        <f>IFERROR(VLOOKUP(N1851,银行对应联行号V1!$A$1:$B$456,2,FALSE),"")</f>
        <v/>
      </c>
    </row>
    <row r="1852" spans="15:15">
      <c r="O1852" s="5" t="str">
        <f>IFERROR(VLOOKUP(N1852,银行对应联行号V1!$A$1:$B$456,2,FALSE),"")</f>
        <v/>
      </c>
    </row>
    <row r="1853" spans="15:15">
      <c r="O1853" s="5" t="str">
        <f>IFERROR(VLOOKUP(N1853,银行对应联行号V1!$A$1:$B$456,2,FALSE),"")</f>
        <v/>
      </c>
    </row>
    <row r="1854" spans="15:15">
      <c r="O1854" s="5" t="str">
        <f>IFERROR(VLOOKUP(N1854,银行对应联行号V1!$A$1:$B$456,2,FALSE),"")</f>
        <v/>
      </c>
    </row>
    <row r="1855" spans="15:15">
      <c r="O1855" s="5" t="str">
        <f>IFERROR(VLOOKUP(N1855,银行对应联行号V1!$A$1:$B$456,2,FALSE),"")</f>
        <v/>
      </c>
    </row>
    <row r="1856" spans="15:15">
      <c r="O1856" s="5" t="str">
        <f>IFERROR(VLOOKUP(N1856,银行对应联行号V1!$A$1:$B$456,2,FALSE),"")</f>
        <v/>
      </c>
    </row>
    <row r="1857" spans="15:15">
      <c r="O1857" s="5" t="str">
        <f>IFERROR(VLOOKUP(N1857,银行对应联行号V1!$A$1:$B$456,2,FALSE),"")</f>
        <v/>
      </c>
    </row>
    <row r="1858" spans="15:15">
      <c r="O1858" s="5" t="str">
        <f>IFERROR(VLOOKUP(N1858,银行对应联行号V1!$A$1:$B$456,2,FALSE),"")</f>
        <v/>
      </c>
    </row>
    <row r="1859" spans="15:15">
      <c r="O1859" s="5" t="str">
        <f>IFERROR(VLOOKUP(N1859,银行对应联行号V1!$A$1:$B$456,2,FALSE),"")</f>
        <v/>
      </c>
    </row>
    <row r="1860" spans="15:15">
      <c r="O1860" s="5" t="str">
        <f>IFERROR(VLOOKUP(N1860,银行对应联行号V1!$A$1:$B$456,2,FALSE),"")</f>
        <v/>
      </c>
    </row>
    <row r="1861" spans="15:15">
      <c r="O1861" s="5" t="str">
        <f>IFERROR(VLOOKUP(N1861,银行对应联行号V1!$A$1:$B$456,2,FALSE),"")</f>
        <v/>
      </c>
    </row>
    <row r="1862" spans="15:15">
      <c r="O1862" s="5" t="str">
        <f>IFERROR(VLOOKUP(N1862,银行对应联行号V1!$A$1:$B$456,2,FALSE),"")</f>
        <v/>
      </c>
    </row>
    <row r="1863" spans="15:15">
      <c r="O1863" s="5" t="str">
        <f>IFERROR(VLOOKUP(N1863,银行对应联行号V1!$A$1:$B$456,2,FALSE),"")</f>
        <v/>
      </c>
    </row>
    <row r="1864" spans="15:15">
      <c r="O1864" s="5" t="str">
        <f>IFERROR(VLOOKUP(N1864,银行对应联行号V1!$A$1:$B$456,2,FALSE),"")</f>
        <v/>
      </c>
    </row>
    <row r="1865" spans="15:15">
      <c r="O1865" s="5" t="str">
        <f>IFERROR(VLOOKUP(N1865,银行对应联行号V1!$A$1:$B$456,2,FALSE),"")</f>
        <v/>
      </c>
    </row>
    <row r="1866" spans="15:15">
      <c r="O1866" s="5" t="str">
        <f>IFERROR(VLOOKUP(N1866,银行对应联行号V1!$A$1:$B$456,2,FALSE),"")</f>
        <v/>
      </c>
    </row>
    <row r="1867" spans="15:15">
      <c r="O1867" s="5" t="str">
        <f>IFERROR(VLOOKUP(N1867,银行对应联行号V1!$A$1:$B$456,2,FALSE),"")</f>
        <v/>
      </c>
    </row>
    <row r="1868" spans="15:15">
      <c r="O1868" s="5" t="str">
        <f>IFERROR(VLOOKUP(N1868,银行对应联行号V1!$A$1:$B$456,2,FALSE),"")</f>
        <v/>
      </c>
    </row>
    <row r="1869" spans="15:15">
      <c r="O1869" s="5" t="str">
        <f>IFERROR(VLOOKUP(N1869,银行对应联行号V1!$A$1:$B$456,2,FALSE),"")</f>
        <v/>
      </c>
    </row>
    <row r="1870" spans="15:15">
      <c r="O1870" s="5" t="str">
        <f>IFERROR(VLOOKUP(N1870,银行对应联行号V1!$A$1:$B$456,2,FALSE),"")</f>
        <v/>
      </c>
    </row>
    <row r="1871" spans="15:15">
      <c r="O1871" s="5" t="str">
        <f>IFERROR(VLOOKUP(N1871,银行对应联行号V1!$A$1:$B$456,2,FALSE),"")</f>
        <v/>
      </c>
    </row>
    <row r="1872" spans="15:15">
      <c r="O1872" s="5" t="str">
        <f>IFERROR(VLOOKUP(N1872,银行对应联行号V1!$A$1:$B$456,2,FALSE),"")</f>
        <v/>
      </c>
    </row>
    <row r="1873" spans="15:15">
      <c r="O1873" s="5" t="str">
        <f>IFERROR(VLOOKUP(N1873,银行对应联行号V1!$A$1:$B$456,2,FALSE),"")</f>
        <v/>
      </c>
    </row>
    <row r="1874" spans="15:15">
      <c r="O1874" s="5" t="str">
        <f>IFERROR(VLOOKUP(N1874,银行对应联行号V1!$A$1:$B$456,2,FALSE),"")</f>
        <v/>
      </c>
    </row>
    <row r="1875" spans="15:15">
      <c r="O1875" s="5" t="str">
        <f>IFERROR(VLOOKUP(N1875,银行对应联行号V1!$A$1:$B$456,2,FALSE),"")</f>
        <v/>
      </c>
    </row>
    <row r="1876" spans="15:15">
      <c r="O1876" s="5" t="str">
        <f>IFERROR(VLOOKUP(N1876,银行对应联行号V1!$A$1:$B$456,2,FALSE),"")</f>
        <v/>
      </c>
    </row>
    <row r="1877" spans="15:15">
      <c r="O1877" s="5" t="str">
        <f>IFERROR(VLOOKUP(N1877,银行对应联行号V1!$A$1:$B$456,2,FALSE),"")</f>
        <v/>
      </c>
    </row>
    <row r="1878" spans="15:15">
      <c r="O1878" s="5" t="str">
        <f>IFERROR(VLOOKUP(N1878,银行对应联行号V1!$A$1:$B$456,2,FALSE),"")</f>
        <v/>
      </c>
    </row>
    <row r="1879" spans="15:15">
      <c r="O1879" s="5" t="str">
        <f>IFERROR(VLOOKUP(N1879,银行对应联行号V1!$A$1:$B$456,2,FALSE),"")</f>
        <v/>
      </c>
    </row>
    <row r="1880" spans="15:15">
      <c r="O1880" s="5" t="str">
        <f>IFERROR(VLOOKUP(N1880,银行对应联行号V1!$A$1:$B$456,2,FALSE),"")</f>
        <v/>
      </c>
    </row>
    <row r="1881" spans="15:15">
      <c r="O1881" s="5" t="str">
        <f>IFERROR(VLOOKUP(N1881,银行对应联行号V1!$A$1:$B$456,2,FALSE),"")</f>
        <v/>
      </c>
    </row>
    <row r="1882" spans="15:15">
      <c r="O1882" s="5" t="str">
        <f>IFERROR(VLOOKUP(N1882,银行对应联行号V1!$A$1:$B$456,2,FALSE),"")</f>
        <v/>
      </c>
    </row>
    <row r="1883" spans="15:15">
      <c r="O1883" s="5" t="str">
        <f>IFERROR(VLOOKUP(N1883,银行对应联行号V1!$A$1:$B$456,2,FALSE),"")</f>
        <v/>
      </c>
    </row>
    <row r="1884" spans="15:15">
      <c r="O1884" s="5" t="str">
        <f>IFERROR(VLOOKUP(N1884,银行对应联行号V1!$A$1:$B$456,2,FALSE),"")</f>
        <v/>
      </c>
    </row>
    <row r="1885" spans="15:15">
      <c r="O1885" s="5" t="str">
        <f>IFERROR(VLOOKUP(N1885,银行对应联行号V1!$A$1:$B$456,2,FALSE),"")</f>
        <v/>
      </c>
    </row>
    <row r="1886" spans="15:15">
      <c r="O1886" s="5" t="str">
        <f>IFERROR(VLOOKUP(N1886,银行对应联行号V1!$A$1:$B$456,2,FALSE),"")</f>
        <v/>
      </c>
    </row>
    <row r="1887" spans="15:15">
      <c r="O1887" s="5" t="str">
        <f>IFERROR(VLOOKUP(N1887,银行对应联行号V1!$A$1:$B$456,2,FALSE),"")</f>
        <v/>
      </c>
    </row>
    <row r="1888" spans="15:15">
      <c r="O1888" s="5" t="str">
        <f>IFERROR(VLOOKUP(N1888,银行对应联行号V1!$A$1:$B$456,2,FALSE),"")</f>
        <v/>
      </c>
    </row>
    <row r="1889" spans="15:15">
      <c r="O1889" s="5" t="str">
        <f>IFERROR(VLOOKUP(N1889,银行对应联行号V1!$A$1:$B$456,2,FALSE),"")</f>
        <v/>
      </c>
    </row>
    <row r="1890" spans="15:15">
      <c r="O1890" s="5" t="str">
        <f>IFERROR(VLOOKUP(N1890,银行对应联行号V1!$A$1:$B$456,2,FALSE),"")</f>
        <v/>
      </c>
    </row>
    <row r="1891" spans="15:15">
      <c r="O1891" s="5" t="str">
        <f>IFERROR(VLOOKUP(N1891,银行对应联行号V1!$A$1:$B$456,2,FALSE),"")</f>
        <v/>
      </c>
    </row>
    <row r="1892" spans="15:15">
      <c r="O1892" s="5" t="str">
        <f>IFERROR(VLOOKUP(N1892,银行对应联行号V1!$A$1:$B$456,2,FALSE),"")</f>
        <v/>
      </c>
    </row>
    <row r="1893" spans="15:15">
      <c r="O1893" s="5" t="str">
        <f>IFERROR(VLOOKUP(N1893,银行对应联行号V1!$A$1:$B$456,2,FALSE),"")</f>
        <v/>
      </c>
    </row>
    <row r="1894" spans="15:15">
      <c r="O1894" s="5" t="str">
        <f>IFERROR(VLOOKUP(N1894,银行对应联行号V1!$A$1:$B$456,2,FALSE),"")</f>
        <v/>
      </c>
    </row>
    <row r="1895" spans="15:15">
      <c r="O1895" s="5" t="str">
        <f>IFERROR(VLOOKUP(N1895,银行对应联行号V1!$A$1:$B$456,2,FALSE),"")</f>
        <v/>
      </c>
    </row>
    <row r="1896" spans="15:15">
      <c r="O1896" s="5" t="str">
        <f>IFERROR(VLOOKUP(N1896,银行对应联行号V1!$A$1:$B$456,2,FALSE),"")</f>
        <v/>
      </c>
    </row>
    <row r="1897" spans="15:15">
      <c r="O1897" s="5" t="str">
        <f>IFERROR(VLOOKUP(N1897,银行对应联行号V1!$A$1:$B$456,2,FALSE),"")</f>
        <v/>
      </c>
    </row>
    <row r="1898" spans="15:15">
      <c r="O1898" s="5" t="str">
        <f>IFERROR(VLOOKUP(N1898,银行对应联行号V1!$A$1:$B$456,2,FALSE),"")</f>
        <v/>
      </c>
    </row>
    <row r="1899" spans="15:15">
      <c r="O1899" s="5" t="str">
        <f>IFERROR(VLOOKUP(N1899,银行对应联行号V1!$A$1:$B$456,2,FALSE),"")</f>
        <v/>
      </c>
    </row>
    <row r="1900" spans="15:15">
      <c r="O1900" s="5" t="str">
        <f>IFERROR(VLOOKUP(N1900,银行对应联行号V1!$A$1:$B$456,2,FALSE),"")</f>
        <v/>
      </c>
    </row>
    <row r="1901" spans="15:15">
      <c r="O1901" s="5" t="str">
        <f>IFERROR(VLOOKUP(N1901,银行对应联行号V1!$A$1:$B$456,2,FALSE),"")</f>
        <v/>
      </c>
    </row>
    <row r="1902" spans="15:15">
      <c r="O1902" s="5" t="str">
        <f>IFERROR(VLOOKUP(N1902,银行对应联行号V1!$A$1:$B$456,2,FALSE),"")</f>
        <v/>
      </c>
    </row>
    <row r="1903" spans="15:15">
      <c r="O1903" s="5" t="str">
        <f>IFERROR(VLOOKUP(N1903,银行对应联行号V1!$A$1:$B$456,2,FALSE),"")</f>
        <v/>
      </c>
    </row>
    <row r="1904" spans="15:15">
      <c r="O1904" s="5" t="str">
        <f>IFERROR(VLOOKUP(N1904,银行对应联行号V1!$A$1:$B$456,2,FALSE),"")</f>
        <v/>
      </c>
    </row>
    <row r="1905" spans="15:15">
      <c r="O1905" s="5" t="str">
        <f>IFERROR(VLOOKUP(N1905,银行对应联行号V1!$A$1:$B$456,2,FALSE),"")</f>
        <v/>
      </c>
    </row>
    <row r="1906" spans="15:15">
      <c r="O1906" s="5" t="str">
        <f>IFERROR(VLOOKUP(N1906,银行对应联行号V1!$A$1:$B$456,2,FALSE),"")</f>
        <v/>
      </c>
    </row>
    <row r="1907" spans="15:15">
      <c r="O1907" s="5" t="str">
        <f>IFERROR(VLOOKUP(N1907,银行对应联行号V1!$A$1:$B$456,2,FALSE),"")</f>
        <v/>
      </c>
    </row>
    <row r="1908" spans="15:15">
      <c r="O1908" s="5" t="str">
        <f>IFERROR(VLOOKUP(N1908,银行对应联行号V1!$A$1:$B$456,2,FALSE),"")</f>
        <v/>
      </c>
    </row>
    <row r="1909" spans="15:15">
      <c r="O1909" s="5" t="str">
        <f>IFERROR(VLOOKUP(N1909,银行对应联行号V1!$A$1:$B$456,2,FALSE),"")</f>
        <v/>
      </c>
    </row>
    <row r="1910" spans="15:15">
      <c r="O1910" s="5" t="str">
        <f>IFERROR(VLOOKUP(N1910,银行对应联行号V1!$A$1:$B$456,2,FALSE),"")</f>
        <v/>
      </c>
    </row>
    <row r="1911" spans="15:15">
      <c r="O1911" s="5" t="str">
        <f>IFERROR(VLOOKUP(N1911,银行对应联行号V1!$A$1:$B$456,2,FALSE),"")</f>
        <v/>
      </c>
    </row>
    <row r="1912" spans="15:15">
      <c r="O1912" s="5" t="str">
        <f>IFERROR(VLOOKUP(N1912,银行对应联行号V1!$A$1:$B$456,2,FALSE),"")</f>
        <v/>
      </c>
    </row>
    <row r="1913" spans="15:15">
      <c r="O1913" s="5" t="str">
        <f>IFERROR(VLOOKUP(N1913,银行对应联行号V1!$A$1:$B$456,2,FALSE),"")</f>
        <v/>
      </c>
    </row>
    <row r="1914" spans="15:15">
      <c r="O1914" s="5" t="str">
        <f>IFERROR(VLOOKUP(N1914,银行对应联行号V1!$A$1:$B$456,2,FALSE),"")</f>
        <v/>
      </c>
    </row>
    <row r="1915" spans="15:15">
      <c r="O1915" s="5" t="str">
        <f>IFERROR(VLOOKUP(N1915,银行对应联行号V1!$A$1:$B$456,2,FALSE),"")</f>
        <v/>
      </c>
    </row>
    <row r="1916" spans="15:15">
      <c r="O1916" s="5" t="str">
        <f>IFERROR(VLOOKUP(N1916,银行对应联行号V1!$A$1:$B$456,2,FALSE),"")</f>
        <v/>
      </c>
    </row>
    <row r="1917" spans="15:15">
      <c r="O1917" s="5" t="str">
        <f>IFERROR(VLOOKUP(N1917,银行对应联行号V1!$A$1:$B$456,2,FALSE),"")</f>
        <v/>
      </c>
    </row>
    <row r="1918" spans="15:15">
      <c r="O1918" s="5" t="str">
        <f>IFERROR(VLOOKUP(N1918,银行对应联行号V1!$A$1:$B$456,2,FALSE),"")</f>
        <v/>
      </c>
    </row>
    <row r="1919" spans="15:15">
      <c r="O1919" s="5" t="str">
        <f>IFERROR(VLOOKUP(N1919,银行对应联行号V1!$A$1:$B$456,2,FALSE),"")</f>
        <v/>
      </c>
    </row>
    <row r="1920" spans="15:15">
      <c r="O1920" s="5" t="str">
        <f>IFERROR(VLOOKUP(N1920,银行对应联行号V1!$A$1:$B$456,2,FALSE),"")</f>
        <v/>
      </c>
    </row>
    <row r="1921" spans="15:15">
      <c r="O1921" s="5" t="str">
        <f>IFERROR(VLOOKUP(N1921,银行对应联行号V1!$A$1:$B$456,2,FALSE),"")</f>
        <v/>
      </c>
    </row>
    <row r="1922" spans="15:15">
      <c r="O1922" s="5" t="str">
        <f>IFERROR(VLOOKUP(N1922,银行对应联行号V1!$A$1:$B$456,2,FALSE),"")</f>
        <v/>
      </c>
    </row>
    <row r="1923" spans="15:15">
      <c r="O1923" s="5" t="str">
        <f>IFERROR(VLOOKUP(N1923,银行对应联行号V1!$A$1:$B$456,2,FALSE),"")</f>
        <v/>
      </c>
    </row>
    <row r="1924" spans="15:15">
      <c r="O1924" s="5" t="str">
        <f>IFERROR(VLOOKUP(N1924,银行对应联行号V1!$A$1:$B$456,2,FALSE),"")</f>
        <v/>
      </c>
    </row>
    <row r="1925" spans="15:15">
      <c r="O1925" s="5" t="str">
        <f>IFERROR(VLOOKUP(N1925,银行对应联行号V1!$A$1:$B$456,2,FALSE),"")</f>
        <v/>
      </c>
    </row>
    <row r="1926" spans="15:15">
      <c r="O1926" s="5" t="str">
        <f>IFERROR(VLOOKUP(N1926,银行对应联行号V1!$A$1:$B$456,2,FALSE),"")</f>
        <v/>
      </c>
    </row>
    <row r="1927" spans="15:15">
      <c r="O1927" s="5" t="str">
        <f>IFERROR(VLOOKUP(N1927,银行对应联行号V1!$A$1:$B$456,2,FALSE),"")</f>
        <v/>
      </c>
    </row>
    <row r="1928" spans="15:15">
      <c r="O1928" s="5" t="str">
        <f>IFERROR(VLOOKUP(N1928,银行对应联行号V1!$A$1:$B$456,2,FALSE),"")</f>
        <v/>
      </c>
    </row>
    <row r="1929" spans="15:15">
      <c r="O1929" s="5" t="str">
        <f>IFERROR(VLOOKUP(N1929,银行对应联行号V1!$A$1:$B$456,2,FALSE),"")</f>
        <v/>
      </c>
    </row>
    <row r="1930" spans="15:15">
      <c r="O1930" s="5" t="str">
        <f>IFERROR(VLOOKUP(N1930,银行对应联行号V1!$A$1:$B$456,2,FALSE),"")</f>
        <v/>
      </c>
    </row>
    <row r="1931" spans="15:15">
      <c r="O1931" s="5" t="str">
        <f>IFERROR(VLOOKUP(N1931,银行对应联行号V1!$A$1:$B$456,2,FALSE),"")</f>
        <v/>
      </c>
    </row>
    <row r="1932" spans="15:15">
      <c r="O1932" s="5" t="str">
        <f>IFERROR(VLOOKUP(N1932,银行对应联行号V1!$A$1:$B$456,2,FALSE),"")</f>
        <v/>
      </c>
    </row>
    <row r="1933" spans="15:15">
      <c r="O1933" s="5" t="str">
        <f>IFERROR(VLOOKUP(N1933,银行对应联行号V1!$A$1:$B$456,2,FALSE),"")</f>
        <v/>
      </c>
    </row>
    <row r="1934" spans="15:15">
      <c r="O1934" s="5" t="str">
        <f>IFERROR(VLOOKUP(N1934,银行对应联行号V1!$A$1:$B$456,2,FALSE),"")</f>
        <v/>
      </c>
    </row>
    <row r="1935" spans="15:15">
      <c r="O1935" s="5" t="str">
        <f>IFERROR(VLOOKUP(N1935,银行对应联行号V1!$A$1:$B$456,2,FALSE),"")</f>
        <v/>
      </c>
    </row>
    <row r="1936" spans="15:15">
      <c r="O1936" s="5" t="str">
        <f>IFERROR(VLOOKUP(N1936,银行对应联行号V1!$A$1:$B$456,2,FALSE),"")</f>
        <v/>
      </c>
    </row>
    <row r="1937" spans="15:15">
      <c r="O1937" s="5" t="str">
        <f>IFERROR(VLOOKUP(N1937,银行对应联行号V1!$A$1:$B$456,2,FALSE),"")</f>
        <v/>
      </c>
    </row>
    <row r="1938" spans="15:15">
      <c r="O1938" s="5" t="str">
        <f>IFERROR(VLOOKUP(N1938,银行对应联行号V1!$A$1:$B$456,2,FALSE),"")</f>
        <v/>
      </c>
    </row>
    <row r="1939" spans="15:15">
      <c r="O1939" s="5" t="str">
        <f>IFERROR(VLOOKUP(N1939,银行对应联行号V1!$A$1:$B$456,2,FALSE),"")</f>
        <v/>
      </c>
    </row>
    <row r="1940" spans="15:15">
      <c r="O1940" s="5" t="str">
        <f>IFERROR(VLOOKUP(N1940,银行对应联行号V1!$A$1:$B$456,2,FALSE),"")</f>
        <v/>
      </c>
    </row>
    <row r="1941" spans="15:15">
      <c r="O1941" s="5" t="str">
        <f>IFERROR(VLOOKUP(N1941,银行对应联行号V1!$A$1:$B$456,2,FALSE),"")</f>
        <v/>
      </c>
    </row>
    <row r="1942" spans="15:15">
      <c r="O1942" s="5" t="str">
        <f>IFERROR(VLOOKUP(N1942,银行对应联行号V1!$A$1:$B$456,2,FALSE),"")</f>
        <v/>
      </c>
    </row>
    <row r="1943" spans="15:15">
      <c r="O1943" s="5" t="str">
        <f>IFERROR(VLOOKUP(N1943,银行对应联行号V1!$A$1:$B$456,2,FALSE),"")</f>
        <v/>
      </c>
    </row>
    <row r="1944" spans="15:15">
      <c r="O1944" s="5" t="str">
        <f>IFERROR(VLOOKUP(N1944,银行对应联行号V1!$A$1:$B$456,2,FALSE),"")</f>
        <v/>
      </c>
    </row>
    <row r="1945" spans="15:15">
      <c r="O1945" s="5" t="str">
        <f>IFERROR(VLOOKUP(N1945,银行对应联行号V1!$A$1:$B$456,2,FALSE),"")</f>
        <v/>
      </c>
    </row>
    <row r="1946" spans="15:15">
      <c r="O1946" s="5" t="str">
        <f>IFERROR(VLOOKUP(N1946,银行对应联行号V1!$A$1:$B$456,2,FALSE),"")</f>
        <v/>
      </c>
    </row>
    <row r="1947" spans="15:15">
      <c r="O1947" s="5" t="str">
        <f>IFERROR(VLOOKUP(N1947,银行对应联行号V1!$A$1:$B$456,2,FALSE),"")</f>
        <v/>
      </c>
    </row>
    <row r="1948" spans="15:15">
      <c r="O1948" s="5" t="str">
        <f>IFERROR(VLOOKUP(N1948,银行对应联行号V1!$A$1:$B$456,2,FALSE),"")</f>
        <v/>
      </c>
    </row>
    <row r="1949" spans="15:15">
      <c r="O1949" s="5" t="str">
        <f>IFERROR(VLOOKUP(N1949,银行对应联行号V1!$A$1:$B$456,2,FALSE),"")</f>
        <v/>
      </c>
    </row>
    <row r="1950" spans="15:15">
      <c r="O1950" s="5" t="str">
        <f>IFERROR(VLOOKUP(N1950,银行对应联行号V1!$A$1:$B$456,2,FALSE),"")</f>
        <v/>
      </c>
    </row>
    <row r="1951" spans="15:15">
      <c r="O1951" s="5" t="str">
        <f>IFERROR(VLOOKUP(N1951,银行对应联行号V1!$A$1:$B$456,2,FALSE),"")</f>
        <v/>
      </c>
    </row>
    <row r="1952" spans="15:15">
      <c r="O1952" s="5" t="str">
        <f>IFERROR(VLOOKUP(N1952,银行对应联行号V1!$A$1:$B$456,2,FALSE),"")</f>
        <v/>
      </c>
    </row>
    <row r="1953" spans="15:15">
      <c r="O1953" s="5" t="str">
        <f>IFERROR(VLOOKUP(N1953,银行对应联行号V1!$A$1:$B$456,2,FALSE),"")</f>
        <v/>
      </c>
    </row>
    <row r="1954" spans="15:15">
      <c r="O1954" s="5" t="str">
        <f>IFERROR(VLOOKUP(N1954,银行对应联行号V1!$A$1:$B$456,2,FALSE),"")</f>
        <v/>
      </c>
    </row>
    <row r="1955" spans="15:15">
      <c r="O1955" s="5" t="str">
        <f>IFERROR(VLOOKUP(N1955,银行对应联行号V1!$A$1:$B$456,2,FALSE),"")</f>
        <v/>
      </c>
    </row>
    <row r="1956" spans="15:15">
      <c r="O1956" s="5" t="str">
        <f>IFERROR(VLOOKUP(N1956,银行对应联行号V1!$A$1:$B$456,2,FALSE),"")</f>
        <v/>
      </c>
    </row>
    <row r="1957" spans="15:15">
      <c r="O1957" s="5" t="str">
        <f>IFERROR(VLOOKUP(N1957,银行对应联行号V1!$A$1:$B$456,2,FALSE),"")</f>
        <v/>
      </c>
    </row>
    <row r="1958" spans="15:15">
      <c r="O1958" s="5" t="str">
        <f>IFERROR(VLOOKUP(N1958,银行对应联行号V1!$A$1:$B$456,2,FALSE),"")</f>
        <v/>
      </c>
    </row>
    <row r="1959" spans="15:15">
      <c r="O1959" s="5" t="str">
        <f>IFERROR(VLOOKUP(N1959,银行对应联行号V1!$A$1:$B$456,2,FALSE),"")</f>
        <v/>
      </c>
    </row>
    <row r="1960" spans="15:15">
      <c r="O1960" s="5" t="str">
        <f>IFERROR(VLOOKUP(N1960,银行对应联行号V1!$A$1:$B$456,2,FALSE),"")</f>
        <v/>
      </c>
    </row>
    <row r="1961" spans="15:15">
      <c r="O1961" s="5" t="str">
        <f>IFERROR(VLOOKUP(N1961,银行对应联行号V1!$A$1:$B$456,2,FALSE),"")</f>
        <v/>
      </c>
    </row>
    <row r="1962" spans="15:15">
      <c r="O1962" s="5" t="str">
        <f>IFERROR(VLOOKUP(N1962,银行对应联行号V1!$A$1:$B$456,2,FALSE),"")</f>
        <v/>
      </c>
    </row>
    <row r="1963" spans="15:15">
      <c r="O1963" s="5" t="str">
        <f>IFERROR(VLOOKUP(N1963,银行对应联行号V1!$A$1:$B$456,2,FALSE),"")</f>
        <v/>
      </c>
    </row>
    <row r="1964" spans="15:15">
      <c r="O1964" s="5" t="str">
        <f>IFERROR(VLOOKUP(N1964,银行对应联行号V1!$A$1:$B$456,2,FALSE),"")</f>
        <v/>
      </c>
    </row>
    <row r="1965" spans="15:15">
      <c r="O1965" s="5" t="str">
        <f>IFERROR(VLOOKUP(N1965,银行对应联行号V1!$A$1:$B$456,2,FALSE),"")</f>
        <v/>
      </c>
    </row>
    <row r="1966" spans="15:15">
      <c r="O1966" s="5" t="str">
        <f>IFERROR(VLOOKUP(N1966,银行对应联行号V1!$A$1:$B$456,2,FALSE),"")</f>
        <v/>
      </c>
    </row>
    <row r="1967" spans="15:15">
      <c r="O1967" s="5" t="str">
        <f>IFERROR(VLOOKUP(N1967,银行对应联行号V1!$A$1:$B$456,2,FALSE),"")</f>
        <v/>
      </c>
    </row>
    <row r="1968" spans="15:15">
      <c r="O1968" s="5" t="str">
        <f>IFERROR(VLOOKUP(N1968,银行对应联行号V1!$A$1:$B$456,2,FALSE),"")</f>
        <v/>
      </c>
    </row>
    <row r="1969" spans="15:15">
      <c r="O1969" s="5" t="str">
        <f>IFERROR(VLOOKUP(N1969,银行对应联行号V1!$A$1:$B$456,2,FALSE),"")</f>
        <v/>
      </c>
    </row>
    <row r="1970" spans="15:15">
      <c r="O1970" s="5" t="str">
        <f>IFERROR(VLOOKUP(N1970,银行对应联行号V1!$A$1:$B$456,2,FALSE),"")</f>
        <v/>
      </c>
    </row>
    <row r="1971" spans="15:15">
      <c r="O1971" s="5" t="str">
        <f>IFERROR(VLOOKUP(N1971,银行对应联行号V1!$A$1:$B$456,2,FALSE),"")</f>
        <v/>
      </c>
    </row>
    <row r="1972" spans="15:15">
      <c r="O1972" s="5" t="str">
        <f>IFERROR(VLOOKUP(N1972,银行对应联行号V1!$A$1:$B$456,2,FALSE),"")</f>
        <v/>
      </c>
    </row>
    <row r="1973" spans="15:15">
      <c r="O1973" s="5" t="str">
        <f>IFERROR(VLOOKUP(N1973,银行对应联行号V1!$A$1:$B$456,2,FALSE),"")</f>
        <v/>
      </c>
    </row>
    <row r="1974" spans="15:15">
      <c r="O1974" s="5" t="str">
        <f>IFERROR(VLOOKUP(N1974,银行对应联行号V1!$A$1:$B$456,2,FALSE),"")</f>
        <v/>
      </c>
    </row>
    <row r="1975" spans="15:15">
      <c r="O1975" s="5" t="str">
        <f>IFERROR(VLOOKUP(N1975,银行对应联行号V1!$A$1:$B$456,2,FALSE),"")</f>
        <v/>
      </c>
    </row>
    <row r="1976" spans="15:15">
      <c r="O1976" s="5" t="str">
        <f>IFERROR(VLOOKUP(N1976,银行对应联行号V1!$A$1:$B$456,2,FALSE),"")</f>
        <v/>
      </c>
    </row>
    <row r="1977" spans="15:15">
      <c r="O1977" s="5" t="str">
        <f>IFERROR(VLOOKUP(N1977,银行对应联行号V1!$A$1:$B$456,2,FALSE),"")</f>
        <v/>
      </c>
    </row>
    <row r="1978" spans="15:15">
      <c r="O1978" s="5" t="str">
        <f>IFERROR(VLOOKUP(N1978,银行对应联行号V1!$A$1:$B$456,2,FALSE),"")</f>
        <v/>
      </c>
    </row>
    <row r="1979" spans="15:15">
      <c r="O1979" s="5" t="str">
        <f>IFERROR(VLOOKUP(N1979,银行对应联行号V1!$A$1:$B$456,2,FALSE),"")</f>
        <v/>
      </c>
    </row>
    <row r="1980" spans="15:15">
      <c r="O1980" s="5" t="str">
        <f>IFERROR(VLOOKUP(N1980,银行对应联行号V1!$A$1:$B$456,2,FALSE),"")</f>
        <v/>
      </c>
    </row>
    <row r="1981" spans="15:15">
      <c r="O1981" s="5" t="str">
        <f>IFERROR(VLOOKUP(N1981,银行对应联行号V1!$A$1:$B$456,2,FALSE),"")</f>
        <v/>
      </c>
    </row>
    <row r="1982" spans="15:15">
      <c r="O1982" s="5" t="str">
        <f>IFERROR(VLOOKUP(N1982,银行对应联行号V1!$A$1:$B$456,2,FALSE),"")</f>
        <v/>
      </c>
    </row>
    <row r="1983" spans="15:15">
      <c r="O1983" s="5" t="str">
        <f>IFERROR(VLOOKUP(N1983,银行对应联行号V1!$A$1:$B$456,2,FALSE),"")</f>
        <v/>
      </c>
    </row>
    <row r="1984" spans="15:15">
      <c r="O1984" s="5" t="str">
        <f>IFERROR(VLOOKUP(N1984,银行对应联行号V1!$A$1:$B$456,2,FALSE),"")</f>
        <v/>
      </c>
    </row>
    <row r="1985" spans="15:15">
      <c r="O1985" s="5" t="str">
        <f>IFERROR(VLOOKUP(N1985,银行对应联行号V1!$A$1:$B$456,2,FALSE),"")</f>
        <v/>
      </c>
    </row>
    <row r="1986" spans="15:15">
      <c r="O1986" s="5" t="str">
        <f>IFERROR(VLOOKUP(N1986,银行对应联行号V1!$A$1:$B$456,2,FALSE),"")</f>
        <v/>
      </c>
    </row>
    <row r="1987" spans="15:15">
      <c r="O1987" s="5" t="str">
        <f>IFERROR(VLOOKUP(N1987,银行对应联行号V1!$A$1:$B$456,2,FALSE),"")</f>
        <v/>
      </c>
    </row>
    <row r="1988" spans="15:15">
      <c r="O1988" s="5" t="str">
        <f>IFERROR(VLOOKUP(N1988,银行对应联行号V1!$A$1:$B$456,2,FALSE),"")</f>
        <v/>
      </c>
    </row>
    <row r="1989" spans="15:15">
      <c r="O1989" s="5" t="str">
        <f>IFERROR(VLOOKUP(N1989,银行对应联行号V1!$A$1:$B$456,2,FALSE),"")</f>
        <v/>
      </c>
    </row>
    <row r="1990" spans="15:15">
      <c r="O1990" s="5" t="str">
        <f>IFERROR(VLOOKUP(N1990,银行对应联行号V1!$A$1:$B$456,2,FALSE),"")</f>
        <v/>
      </c>
    </row>
    <row r="1991" spans="15:15">
      <c r="O1991" s="5" t="str">
        <f>IFERROR(VLOOKUP(N1991,银行对应联行号V1!$A$1:$B$456,2,FALSE),"")</f>
        <v/>
      </c>
    </row>
    <row r="1992" spans="15:15">
      <c r="O1992" s="5" t="str">
        <f>IFERROR(VLOOKUP(N1992,银行对应联行号V1!$A$1:$B$456,2,FALSE),"")</f>
        <v/>
      </c>
    </row>
    <row r="1993" spans="15:15">
      <c r="O1993" s="5" t="str">
        <f>IFERROR(VLOOKUP(N1993,银行对应联行号V1!$A$1:$B$456,2,FALSE),"")</f>
        <v/>
      </c>
    </row>
    <row r="1994" spans="15:15">
      <c r="O1994" s="5" t="str">
        <f>IFERROR(VLOOKUP(N1994,银行对应联行号V1!$A$1:$B$456,2,FALSE),"")</f>
        <v/>
      </c>
    </row>
    <row r="1995" spans="15:15">
      <c r="O1995" s="5" t="str">
        <f>IFERROR(VLOOKUP(N1995,银行对应联行号V1!$A$1:$B$456,2,FALSE),"")</f>
        <v/>
      </c>
    </row>
    <row r="1996" spans="15:15">
      <c r="O1996" s="5" t="str">
        <f>IFERROR(VLOOKUP(N1996,银行对应联行号V1!$A$1:$B$456,2,FALSE),"")</f>
        <v/>
      </c>
    </row>
    <row r="1997" spans="15:15">
      <c r="O1997" s="5" t="str">
        <f>IFERROR(VLOOKUP(N1997,银行对应联行号V1!$A$1:$B$456,2,FALSE),"")</f>
        <v/>
      </c>
    </row>
    <row r="1998" spans="15:15">
      <c r="O1998" s="5" t="str">
        <f>IFERROR(VLOOKUP(N1998,银行对应联行号V1!$A$1:$B$456,2,FALSE),"")</f>
        <v/>
      </c>
    </row>
    <row r="1999" spans="15:15">
      <c r="O1999" s="5" t="str">
        <f>IFERROR(VLOOKUP(N1999,银行对应联行号V1!$A$1:$B$456,2,FALSE),"")</f>
        <v/>
      </c>
    </row>
    <row r="2000" spans="15:15">
      <c r="O2000" s="5" t="str">
        <f>IFERROR(VLOOKUP(N2000,银行对应联行号V1!$A$1:$B$456,2,FALSE),"")</f>
        <v/>
      </c>
    </row>
    <row r="2001" spans="15:15">
      <c r="O2001" s="5" t="str">
        <f>IFERROR(VLOOKUP(N2001,银行对应联行号V1!$A$1:$B$456,2,FALSE),"")</f>
        <v/>
      </c>
    </row>
    <row r="2002" spans="15:15">
      <c r="O2002" s="5" t="str">
        <f>IFERROR(VLOOKUP(N2002,银行对应联行号V1!$A$1:$B$456,2,FALSE),"")</f>
        <v/>
      </c>
    </row>
    <row r="2003" spans="15:15">
      <c r="O2003" s="5" t="str">
        <f>IFERROR(VLOOKUP(N2003,银行对应联行号V1!$A$1:$B$456,2,FALSE),"")</f>
        <v/>
      </c>
    </row>
    <row r="2004" spans="15:15">
      <c r="O2004" s="5" t="str">
        <f>IFERROR(VLOOKUP(N2004,银行对应联行号V1!$A$1:$B$456,2,FALSE),"")</f>
        <v/>
      </c>
    </row>
    <row r="2005" spans="15:15">
      <c r="O2005" s="5" t="str">
        <f>IFERROR(VLOOKUP(N2005,银行对应联行号V1!$A$1:$B$456,2,FALSE),"")</f>
        <v/>
      </c>
    </row>
    <row r="2006" spans="15:15">
      <c r="O2006" s="5" t="str">
        <f>IFERROR(VLOOKUP(N2006,银行对应联行号V1!$A$1:$B$456,2,FALSE),"")</f>
        <v/>
      </c>
    </row>
    <row r="2007" spans="15:15">
      <c r="O2007" s="5" t="str">
        <f>IFERROR(VLOOKUP(N2007,银行对应联行号V1!$A$1:$B$456,2,FALSE),"")</f>
        <v/>
      </c>
    </row>
    <row r="2008" spans="15:15">
      <c r="O2008" s="5" t="str">
        <f>IFERROR(VLOOKUP(N2008,银行对应联行号V1!$A$1:$B$456,2,FALSE),"")</f>
        <v/>
      </c>
    </row>
    <row r="2009" spans="15:15">
      <c r="O2009" s="5" t="str">
        <f>IFERROR(VLOOKUP(N2009,银行对应联行号V1!$A$1:$B$456,2,FALSE),"")</f>
        <v/>
      </c>
    </row>
    <row r="2010" spans="15:15">
      <c r="O2010" s="5" t="str">
        <f>IFERROR(VLOOKUP(N2010,银行对应联行号V1!$A$1:$B$456,2,FALSE),"")</f>
        <v/>
      </c>
    </row>
    <row r="2011" spans="15:15">
      <c r="O2011" s="5" t="str">
        <f>IFERROR(VLOOKUP(N2011,银行对应联行号V1!$A$1:$B$456,2,FALSE),"")</f>
        <v/>
      </c>
    </row>
    <row r="2012" spans="15:15">
      <c r="O2012" s="5" t="str">
        <f>IFERROR(VLOOKUP(N2012,银行对应联行号V1!$A$1:$B$456,2,FALSE),"")</f>
        <v/>
      </c>
    </row>
    <row r="2013" spans="15:15">
      <c r="O2013" s="5" t="str">
        <f>IFERROR(VLOOKUP(N2013,银行对应联行号V1!$A$1:$B$456,2,FALSE),"")</f>
        <v/>
      </c>
    </row>
    <row r="2014" spans="15:15">
      <c r="O2014" s="5" t="str">
        <f>IFERROR(VLOOKUP(N2014,银行对应联行号V1!$A$1:$B$456,2,FALSE),"")</f>
        <v/>
      </c>
    </row>
    <row r="2015" spans="15:15">
      <c r="O2015" s="5" t="str">
        <f>IFERROR(VLOOKUP(N2015,银行对应联行号V1!$A$1:$B$456,2,FALSE),"")</f>
        <v/>
      </c>
    </row>
    <row r="2016" spans="15:15">
      <c r="O2016" s="5" t="str">
        <f>IFERROR(VLOOKUP(N2016,银行对应联行号V1!$A$1:$B$456,2,FALSE),"")</f>
        <v/>
      </c>
    </row>
    <row r="2017" spans="15:15">
      <c r="O2017" s="5" t="str">
        <f>IFERROR(VLOOKUP(N2017,银行对应联行号V1!$A$1:$B$456,2,FALSE),"")</f>
        <v/>
      </c>
    </row>
    <row r="2018" spans="15:15">
      <c r="O2018" s="5" t="str">
        <f>IFERROR(VLOOKUP(N2018,银行对应联行号V1!$A$1:$B$456,2,FALSE),"")</f>
        <v/>
      </c>
    </row>
    <row r="2019" spans="15:15">
      <c r="O2019" s="5" t="str">
        <f>IFERROR(VLOOKUP(N2019,银行对应联行号V1!$A$1:$B$456,2,FALSE),"")</f>
        <v/>
      </c>
    </row>
    <row r="2020" spans="15:15">
      <c r="O2020" s="5" t="str">
        <f>IFERROR(VLOOKUP(N2020,银行对应联行号V1!$A$1:$B$456,2,FALSE),"")</f>
        <v/>
      </c>
    </row>
    <row r="2021" spans="15:15">
      <c r="O2021" s="5" t="str">
        <f>IFERROR(VLOOKUP(N2021,银行对应联行号V1!$A$1:$B$456,2,FALSE),"")</f>
        <v/>
      </c>
    </row>
    <row r="2022" spans="15:15">
      <c r="O2022" s="5" t="str">
        <f>IFERROR(VLOOKUP(N2022,银行对应联行号V1!$A$1:$B$456,2,FALSE),"")</f>
        <v/>
      </c>
    </row>
    <row r="2023" spans="15:15">
      <c r="O2023" s="5" t="str">
        <f>IFERROR(VLOOKUP(N2023,银行对应联行号V1!$A$1:$B$456,2,FALSE),"")</f>
        <v/>
      </c>
    </row>
    <row r="2024" spans="15:15">
      <c r="O2024" s="5" t="str">
        <f>IFERROR(VLOOKUP(N2024,银行对应联行号V1!$A$1:$B$456,2,FALSE),"")</f>
        <v/>
      </c>
    </row>
    <row r="2025" spans="15:15">
      <c r="O2025" s="5" t="str">
        <f>IFERROR(VLOOKUP(N2025,银行对应联行号V1!$A$1:$B$456,2,FALSE),"")</f>
        <v/>
      </c>
    </row>
    <row r="2026" spans="15:15">
      <c r="O2026" s="5" t="str">
        <f>IFERROR(VLOOKUP(N2026,银行对应联行号V1!$A$1:$B$456,2,FALSE),"")</f>
        <v/>
      </c>
    </row>
    <row r="2027" spans="15:15">
      <c r="O2027" s="5" t="str">
        <f>IFERROR(VLOOKUP(N2027,银行对应联行号V1!$A$1:$B$456,2,FALSE),"")</f>
        <v/>
      </c>
    </row>
    <row r="2028" spans="15:15">
      <c r="O2028" s="5" t="str">
        <f>IFERROR(VLOOKUP(N2028,银行对应联行号V1!$A$1:$B$456,2,FALSE),"")</f>
        <v/>
      </c>
    </row>
    <row r="2029" spans="15:15">
      <c r="O2029" s="5" t="str">
        <f>IFERROR(VLOOKUP(N2029,银行对应联行号V1!$A$1:$B$456,2,FALSE),"")</f>
        <v/>
      </c>
    </row>
    <row r="2030" spans="15:15">
      <c r="O2030" s="5" t="str">
        <f>IFERROR(VLOOKUP(N2030,银行对应联行号V1!$A$1:$B$456,2,FALSE),"")</f>
        <v/>
      </c>
    </row>
    <row r="2031" spans="15:15">
      <c r="O2031" s="5" t="str">
        <f>IFERROR(VLOOKUP(N2031,银行对应联行号V1!$A$1:$B$456,2,FALSE),"")</f>
        <v/>
      </c>
    </row>
    <row r="2032" spans="15:15">
      <c r="O2032" s="5" t="str">
        <f>IFERROR(VLOOKUP(N2032,银行对应联行号V1!$A$1:$B$456,2,FALSE),"")</f>
        <v/>
      </c>
    </row>
    <row r="2033" spans="15:15">
      <c r="O2033" s="5" t="str">
        <f>IFERROR(VLOOKUP(N2033,银行对应联行号V1!$A$1:$B$456,2,FALSE),"")</f>
        <v/>
      </c>
    </row>
    <row r="2034" spans="15:15">
      <c r="O2034" s="5" t="str">
        <f>IFERROR(VLOOKUP(N2034,银行对应联行号V1!$A$1:$B$456,2,FALSE),"")</f>
        <v/>
      </c>
    </row>
    <row r="2035" spans="15:15">
      <c r="O2035" s="5" t="str">
        <f>IFERROR(VLOOKUP(N2035,银行对应联行号V1!$A$1:$B$456,2,FALSE),"")</f>
        <v/>
      </c>
    </row>
    <row r="2036" spans="15:15">
      <c r="O2036" s="5" t="str">
        <f>IFERROR(VLOOKUP(N2036,银行对应联行号V1!$A$1:$B$456,2,FALSE),"")</f>
        <v/>
      </c>
    </row>
    <row r="2037" spans="15:15">
      <c r="O2037" s="5" t="str">
        <f>IFERROR(VLOOKUP(N2037,银行对应联行号V1!$A$1:$B$456,2,FALSE),"")</f>
        <v/>
      </c>
    </row>
    <row r="2038" spans="15:15">
      <c r="O2038" s="5" t="str">
        <f>IFERROR(VLOOKUP(N2038,银行对应联行号V1!$A$1:$B$456,2,FALSE),"")</f>
        <v/>
      </c>
    </row>
    <row r="2039" spans="15:15">
      <c r="O2039" s="5" t="str">
        <f>IFERROR(VLOOKUP(N2039,银行对应联行号V1!$A$1:$B$456,2,FALSE),"")</f>
        <v/>
      </c>
    </row>
    <row r="2040" spans="15:15">
      <c r="O2040" s="5" t="str">
        <f>IFERROR(VLOOKUP(N2040,银行对应联行号V1!$A$1:$B$456,2,FALSE),"")</f>
        <v/>
      </c>
    </row>
    <row r="2041" spans="15:15">
      <c r="O2041" s="5" t="str">
        <f>IFERROR(VLOOKUP(N2041,银行对应联行号V1!$A$1:$B$456,2,FALSE),"")</f>
        <v/>
      </c>
    </row>
    <row r="2042" spans="15:15">
      <c r="O2042" s="5" t="str">
        <f>IFERROR(VLOOKUP(N2042,银行对应联行号V1!$A$1:$B$456,2,FALSE),"")</f>
        <v/>
      </c>
    </row>
    <row r="2043" spans="15:15">
      <c r="O2043" s="5" t="str">
        <f>IFERROR(VLOOKUP(N2043,银行对应联行号V1!$A$1:$B$456,2,FALSE),"")</f>
        <v/>
      </c>
    </row>
    <row r="2044" spans="15:15">
      <c r="O2044" s="5" t="str">
        <f>IFERROR(VLOOKUP(N2044,银行对应联行号V1!$A$1:$B$456,2,FALSE),"")</f>
        <v/>
      </c>
    </row>
    <row r="2045" spans="15:15">
      <c r="O2045" s="5" t="str">
        <f>IFERROR(VLOOKUP(N2045,银行对应联行号V1!$A$1:$B$456,2,FALSE),"")</f>
        <v/>
      </c>
    </row>
    <row r="2046" spans="15:15">
      <c r="O2046" s="5" t="str">
        <f>IFERROR(VLOOKUP(N2046,银行对应联行号V1!$A$1:$B$456,2,FALSE),"")</f>
        <v/>
      </c>
    </row>
    <row r="2047" spans="15:15">
      <c r="O2047" s="5" t="str">
        <f>IFERROR(VLOOKUP(N2047,银行对应联行号V1!$A$1:$B$456,2,FALSE),"")</f>
        <v/>
      </c>
    </row>
    <row r="2048" spans="15:15">
      <c r="O2048" s="5" t="str">
        <f>IFERROR(VLOOKUP(N2048,银行对应联行号V1!$A$1:$B$456,2,FALSE),"")</f>
        <v/>
      </c>
    </row>
    <row r="2049" spans="15:15">
      <c r="O2049" s="5" t="str">
        <f>IFERROR(VLOOKUP(N2049,银行对应联行号V1!$A$1:$B$456,2,FALSE),"")</f>
        <v/>
      </c>
    </row>
    <row r="2050" spans="15:15">
      <c r="O2050" s="5" t="str">
        <f>IFERROR(VLOOKUP(N2050,银行对应联行号V1!$A$1:$B$456,2,FALSE),"")</f>
        <v/>
      </c>
    </row>
    <row r="2051" spans="15:15">
      <c r="O2051" s="5" t="str">
        <f>IFERROR(VLOOKUP(N2051,银行对应联行号V1!$A$1:$B$456,2,FALSE),"")</f>
        <v/>
      </c>
    </row>
    <row r="2052" spans="15:15">
      <c r="O2052" s="5" t="str">
        <f>IFERROR(VLOOKUP(N2052,银行对应联行号V1!$A$1:$B$456,2,FALSE),"")</f>
        <v/>
      </c>
    </row>
    <row r="2053" spans="15:15">
      <c r="O2053" s="5" t="str">
        <f>IFERROR(VLOOKUP(N2053,银行对应联行号V1!$A$1:$B$456,2,FALSE),"")</f>
        <v/>
      </c>
    </row>
    <row r="2054" spans="15:15">
      <c r="O2054" s="5" t="str">
        <f>IFERROR(VLOOKUP(N2054,银行对应联行号V1!$A$1:$B$456,2,FALSE),"")</f>
        <v/>
      </c>
    </row>
    <row r="2055" spans="15:15">
      <c r="O2055" s="5" t="str">
        <f>IFERROR(VLOOKUP(N2055,银行对应联行号V1!$A$1:$B$456,2,FALSE),"")</f>
        <v/>
      </c>
    </row>
    <row r="2056" spans="15:15">
      <c r="O2056" s="5" t="str">
        <f>IFERROR(VLOOKUP(N2056,银行对应联行号V1!$A$1:$B$456,2,FALSE),"")</f>
        <v/>
      </c>
    </row>
    <row r="2057" spans="15:15">
      <c r="O2057" s="5" t="str">
        <f>IFERROR(VLOOKUP(N2057,银行对应联行号V1!$A$1:$B$456,2,FALSE),"")</f>
        <v/>
      </c>
    </row>
    <row r="2058" spans="15:15">
      <c r="O2058" s="5" t="str">
        <f>IFERROR(VLOOKUP(N2058,银行对应联行号V1!$A$1:$B$456,2,FALSE),"")</f>
        <v/>
      </c>
    </row>
    <row r="2059" spans="15:15">
      <c r="O2059" s="5" t="str">
        <f>IFERROR(VLOOKUP(N2059,银行对应联行号V1!$A$1:$B$456,2,FALSE),"")</f>
        <v/>
      </c>
    </row>
    <row r="2060" spans="15:15">
      <c r="O2060" s="5" t="str">
        <f>IFERROR(VLOOKUP(N2060,银行对应联行号V1!$A$1:$B$456,2,FALSE),"")</f>
        <v/>
      </c>
    </row>
    <row r="2061" spans="15:15">
      <c r="O2061" s="5" t="str">
        <f>IFERROR(VLOOKUP(N2061,银行对应联行号V1!$A$1:$B$456,2,FALSE),"")</f>
        <v/>
      </c>
    </row>
    <row r="2062" spans="15:15">
      <c r="O2062" s="5" t="str">
        <f>IFERROR(VLOOKUP(N2062,银行对应联行号V1!$A$1:$B$456,2,FALSE),"")</f>
        <v/>
      </c>
    </row>
    <row r="2063" spans="15:15">
      <c r="O2063" s="5" t="str">
        <f>IFERROR(VLOOKUP(N2063,银行对应联行号V1!$A$1:$B$456,2,FALSE),"")</f>
        <v/>
      </c>
    </row>
    <row r="2064" spans="15:15">
      <c r="O2064" s="5" t="str">
        <f>IFERROR(VLOOKUP(N2064,银行对应联行号V1!$A$1:$B$456,2,FALSE),"")</f>
        <v/>
      </c>
    </row>
    <row r="2065" spans="15:15">
      <c r="O2065" s="5" t="str">
        <f>IFERROR(VLOOKUP(N2065,银行对应联行号V1!$A$1:$B$456,2,FALSE),"")</f>
        <v/>
      </c>
    </row>
    <row r="2066" spans="15:15">
      <c r="O2066" s="5" t="str">
        <f>IFERROR(VLOOKUP(N2066,银行对应联行号V1!$A$1:$B$456,2,FALSE),"")</f>
        <v/>
      </c>
    </row>
    <row r="2067" spans="15:15">
      <c r="O2067" s="5" t="str">
        <f>IFERROR(VLOOKUP(N2067,银行对应联行号V1!$A$1:$B$456,2,FALSE),"")</f>
        <v/>
      </c>
    </row>
    <row r="2068" spans="15:15">
      <c r="O2068" s="5" t="str">
        <f>IFERROR(VLOOKUP(N2068,银行对应联行号V1!$A$1:$B$456,2,FALSE),"")</f>
        <v/>
      </c>
    </row>
    <row r="2069" spans="15:15">
      <c r="O2069" s="5" t="str">
        <f>IFERROR(VLOOKUP(N2069,银行对应联行号V1!$A$1:$B$456,2,FALSE),"")</f>
        <v/>
      </c>
    </row>
    <row r="2070" spans="15:15">
      <c r="O2070" s="5" t="str">
        <f>IFERROR(VLOOKUP(N2070,银行对应联行号V1!$A$1:$B$456,2,FALSE),"")</f>
        <v/>
      </c>
    </row>
    <row r="2071" spans="15:15">
      <c r="O2071" s="5" t="str">
        <f>IFERROR(VLOOKUP(N2071,银行对应联行号V1!$A$1:$B$456,2,FALSE),"")</f>
        <v/>
      </c>
    </row>
    <row r="2072" spans="15:15">
      <c r="O2072" s="5" t="str">
        <f>IFERROR(VLOOKUP(N2072,银行对应联行号V1!$A$1:$B$456,2,FALSE),"")</f>
        <v/>
      </c>
    </row>
    <row r="2073" spans="15:15">
      <c r="O2073" s="5" t="str">
        <f>IFERROR(VLOOKUP(N2073,银行对应联行号V1!$A$1:$B$456,2,FALSE),"")</f>
        <v/>
      </c>
    </row>
    <row r="2074" spans="15:15">
      <c r="O2074" s="5" t="str">
        <f>IFERROR(VLOOKUP(N2074,银行对应联行号V1!$A$1:$B$456,2,FALSE),"")</f>
        <v/>
      </c>
    </row>
    <row r="2075" spans="15:15">
      <c r="O2075" s="5" t="str">
        <f>IFERROR(VLOOKUP(N2075,银行对应联行号V1!$A$1:$B$456,2,FALSE),"")</f>
        <v/>
      </c>
    </row>
    <row r="2076" spans="15:15">
      <c r="O2076" s="5" t="str">
        <f>IFERROR(VLOOKUP(N2076,银行对应联行号V1!$A$1:$B$456,2,FALSE),"")</f>
        <v/>
      </c>
    </row>
    <row r="2077" spans="15:15">
      <c r="O2077" s="5" t="str">
        <f>IFERROR(VLOOKUP(N2077,银行对应联行号V1!$A$1:$B$456,2,FALSE),"")</f>
        <v/>
      </c>
    </row>
    <row r="2078" spans="15:15">
      <c r="O2078" s="5" t="str">
        <f>IFERROR(VLOOKUP(N2078,银行对应联行号V1!$A$1:$B$456,2,FALSE),"")</f>
        <v/>
      </c>
    </row>
    <row r="2079" spans="15:15">
      <c r="O2079" s="5" t="str">
        <f>IFERROR(VLOOKUP(N2079,银行对应联行号V1!$A$1:$B$456,2,FALSE),"")</f>
        <v/>
      </c>
    </row>
    <row r="2080" spans="15:15">
      <c r="O2080" s="5" t="str">
        <f>IFERROR(VLOOKUP(N2080,银行对应联行号V1!$A$1:$B$456,2,FALSE),"")</f>
        <v/>
      </c>
    </row>
    <row r="2081" spans="15:15">
      <c r="O2081" s="5" t="str">
        <f>IFERROR(VLOOKUP(N2081,银行对应联行号V1!$A$1:$B$456,2,FALSE),"")</f>
        <v/>
      </c>
    </row>
    <row r="2082" spans="15:15">
      <c r="O2082" s="5" t="str">
        <f>IFERROR(VLOOKUP(N2082,银行对应联行号V1!$A$1:$B$456,2,FALSE),"")</f>
        <v/>
      </c>
    </row>
    <row r="2083" spans="15:15">
      <c r="O2083" s="5" t="str">
        <f>IFERROR(VLOOKUP(N2083,银行对应联行号V1!$A$1:$B$456,2,FALSE),"")</f>
        <v/>
      </c>
    </row>
    <row r="2084" spans="15:15">
      <c r="O2084" s="5" t="str">
        <f>IFERROR(VLOOKUP(N2084,银行对应联行号V1!$A$1:$B$456,2,FALSE),"")</f>
        <v/>
      </c>
    </row>
    <row r="2085" spans="15:15">
      <c r="O2085" s="5" t="str">
        <f>IFERROR(VLOOKUP(N2085,银行对应联行号V1!$A$1:$B$456,2,FALSE),"")</f>
        <v/>
      </c>
    </row>
    <row r="2086" spans="15:15">
      <c r="O2086" s="5" t="str">
        <f>IFERROR(VLOOKUP(N2086,银行对应联行号V1!$A$1:$B$456,2,FALSE),"")</f>
        <v/>
      </c>
    </row>
    <row r="2087" spans="15:15">
      <c r="O2087" s="5" t="str">
        <f>IFERROR(VLOOKUP(N2087,银行对应联行号V1!$A$1:$B$456,2,FALSE),"")</f>
        <v/>
      </c>
    </row>
    <row r="2088" spans="15:15">
      <c r="O2088" s="5" t="str">
        <f>IFERROR(VLOOKUP(N2088,银行对应联行号V1!$A$1:$B$456,2,FALSE),"")</f>
        <v/>
      </c>
    </row>
    <row r="2089" spans="15:15">
      <c r="O2089" s="5" t="str">
        <f>IFERROR(VLOOKUP(N2089,银行对应联行号V1!$A$1:$B$456,2,FALSE),"")</f>
        <v/>
      </c>
    </row>
    <row r="2090" spans="15:15">
      <c r="O2090" s="5" t="str">
        <f>IFERROR(VLOOKUP(N2090,银行对应联行号V1!$A$1:$B$456,2,FALSE),"")</f>
        <v/>
      </c>
    </row>
    <row r="2091" spans="15:15">
      <c r="O2091" s="5" t="str">
        <f>IFERROR(VLOOKUP(N2091,银行对应联行号V1!$A$1:$B$456,2,FALSE),"")</f>
        <v/>
      </c>
    </row>
    <row r="2092" spans="15:15">
      <c r="O2092" s="5" t="str">
        <f>IFERROR(VLOOKUP(N2092,银行对应联行号V1!$A$1:$B$456,2,FALSE),"")</f>
        <v/>
      </c>
    </row>
    <row r="2093" spans="15:15">
      <c r="O2093" s="5" t="str">
        <f>IFERROR(VLOOKUP(N2093,银行对应联行号V1!$A$1:$B$456,2,FALSE),"")</f>
        <v/>
      </c>
    </row>
    <row r="2094" spans="15:15">
      <c r="O2094" s="5" t="str">
        <f>IFERROR(VLOOKUP(N2094,银行对应联行号V1!$A$1:$B$456,2,FALSE),"")</f>
        <v/>
      </c>
    </row>
    <row r="2095" spans="15:15">
      <c r="O2095" s="5" t="str">
        <f>IFERROR(VLOOKUP(N2095,银行对应联行号V1!$A$1:$B$456,2,FALSE),"")</f>
        <v/>
      </c>
    </row>
    <row r="2096" spans="15:15">
      <c r="O2096" s="5" t="str">
        <f>IFERROR(VLOOKUP(N2096,银行对应联行号V1!$A$1:$B$456,2,FALSE),"")</f>
        <v/>
      </c>
    </row>
    <row r="2097" spans="15:15">
      <c r="O2097" s="5" t="str">
        <f>IFERROR(VLOOKUP(N2097,银行对应联行号V1!$A$1:$B$456,2,FALSE),"")</f>
        <v/>
      </c>
    </row>
    <row r="2098" spans="15:15">
      <c r="O2098" s="5" t="str">
        <f>IFERROR(VLOOKUP(N2098,银行对应联行号V1!$A$1:$B$456,2,FALSE),"")</f>
        <v/>
      </c>
    </row>
    <row r="2099" spans="15:15">
      <c r="O2099" s="5" t="str">
        <f>IFERROR(VLOOKUP(N2099,银行对应联行号V1!$A$1:$B$456,2,FALSE),"")</f>
        <v/>
      </c>
    </row>
    <row r="2100" spans="15:15">
      <c r="O2100" s="5" t="str">
        <f>IFERROR(VLOOKUP(N2100,银行对应联行号V1!$A$1:$B$456,2,FALSE),"")</f>
        <v/>
      </c>
    </row>
    <row r="2101" spans="15:15">
      <c r="O2101" s="5" t="str">
        <f>IFERROR(VLOOKUP(N2101,银行对应联行号V1!$A$1:$B$456,2,FALSE),"")</f>
        <v/>
      </c>
    </row>
    <row r="2102" spans="15:15">
      <c r="O2102" s="5" t="str">
        <f>IFERROR(VLOOKUP(N2102,银行对应联行号V1!$A$1:$B$456,2,FALSE),"")</f>
        <v/>
      </c>
    </row>
    <row r="2103" spans="15:15">
      <c r="O2103" s="5" t="str">
        <f>IFERROR(VLOOKUP(N2103,银行对应联行号V1!$A$1:$B$456,2,FALSE),"")</f>
        <v/>
      </c>
    </row>
    <row r="2104" spans="15:15">
      <c r="O2104" s="5" t="str">
        <f>IFERROR(VLOOKUP(N2104,银行对应联行号V1!$A$1:$B$456,2,FALSE),"")</f>
        <v/>
      </c>
    </row>
    <row r="2105" spans="15:15">
      <c r="O2105" s="5" t="str">
        <f>IFERROR(VLOOKUP(N2105,银行对应联行号V1!$A$1:$B$456,2,FALSE),"")</f>
        <v/>
      </c>
    </row>
    <row r="2106" spans="15:15">
      <c r="O2106" s="5" t="str">
        <f>IFERROR(VLOOKUP(N2106,银行对应联行号V1!$A$1:$B$456,2,FALSE),"")</f>
        <v/>
      </c>
    </row>
    <row r="2107" spans="15:15">
      <c r="O2107" s="5" t="str">
        <f>IFERROR(VLOOKUP(N2107,银行对应联行号V1!$A$1:$B$456,2,FALSE),"")</f>
        <v/>
      </c>
    </row>
    <row r="2108" spans="15:15">
      <c r="O2108" s="5" t="str">
        <f>IFERROR(VLOOKUP(N2108,银行对应联行号V1!$A$1:$B$456,2,FALSE),"")</f>
        <v/>
      </c>
    </row>
    <row r="2109" spans="15:15">
      <c r="O2109" s="5" t="str">
        <f>IFERROR(VLOOKUP(N2109,银行对应联行号V1!$A$1:$B$456,2,FALSE),"")</f>
        <v/>
      </c>
    </row>
    <row r="2110" spans="15:15">
      <c r="O2110" s="5" t="str">
        <f>IFERROR(VLOOKUP(N2110,银行对应联行号V1!$A$1:$B$456,2,FALSE),"")</f>
        <v/>
      </c>
    </row>
    <row r="2111" spans="15:15">
      <c r="O2111" s="5" t="str">
        <f>IFERROR(VLOOKUP(N2111,银行对应联行号V1!$A$1:$B$456,2,FALSE),"")</f>
        <v/>
      </c>
    </row>
    <row r="2112" spans="15:15">
      <c r="O2112" s="5" t="str">
        <f>IFERROR(VLOOKUP(N2112,银行对应联行号V1!$A$1:$B$456,2,FALSE),"")</f>
        <v/>
      </c>
    </row>
    <row r="2113" spans="15:15">
      <c r="O2113" s="5" t="str">
        <f>IFERROR(VLOOKUP(N2113,银行对应联行号V1!$A$1:$B$456,2,FALSE),"")</f>
        <v/>
      </c>
    </row>
    <row r="2114" spans="15:15">
      <c r="O2114" s="5" t="str">
        <f>IFERROR(VLOOKUP(N2114,银行对应联行号V1!$A$1:$B$456,2,FALSE),"")</f>
        <v/>
      </c>
    </row>
    <row r="2115" spans="15:15">
      <c r="O2115" s="5" t="str">
        <f>IFERROR(VLOOKUP(N2115,银行对应联行号V1!$A$1:$B$456,2,FALSE),"")</f>
        <v/>
      </c>
    </row>
    <row r="2116" spans="15:15">
      <c r="O2116" s="5" t="str">
        <f>IFERROR(VLOOKUP(N2116,银行对应联行号V1!$A$1:$B$456,2,FALSE),"")</f>
        <v/>
      </c>
    </row>
    <row r="2117" spans="15:15">
      <c r="O2117" s="5" t="str">
        <f>IFERROR(VLOOKUP(N2117,银行对应联行号V1!$A$1:$B$456,2,FALSE),"")</f>
        <v/>
      </c>
    </row>
    <row r="2118" spans="15:15">
      <c r="O2118" s="5" t="str">
        <f>IFERROR(VLOOKUP(N2118,银行对应联行号V1!$A$1:$B$456,2,FALSE),"")</f>
        <v/>
      </c>
    </row>
    <row r="2119" spans="15:15">
      <c r="O2119" s="5" t="str">
        <f>IFERROR(VLOOKUP(N2119,银行对应联行号V1!$A$1:$B$456,2,FALSE),"")</f>
        <v/>
      </c>
    </row>
    <row r="2120" spans="15:15">
      <c r="O2120" s="5" t="str">
        <f>IFERROR(VLOOKUP(N2120,银行对应联行号V1!$A$1:$B$456,2,FALSE),"")</f>
        <v/>
      </c>
    </row>
    <row r="2121" spans="15:15">
      <c r="O2121" s="5" t="str">
        <f>IFERROR(VLOOKUP(N2121,银行对应联行号V1!$A$1:$B$456,2,FALSE),"")</f>
        <v/>
      </c>
    </row>
    <row r="2122" spans="15:15">
      <c r="O2122" s="5" t="str">
        <f>IFERROR(VLOOKUP(N2122,银行对应联行号V1!$A$1:$B$456,2,FALSE),"")</f>
        <v/>
      </c>
    </row>
    <row r="2123" spans="15:15">
      <c r="O2123" s="5" t="str">
        <f>IFERROR(VLOOKUP(N2123,银行对应联行号V1!$A$1:$B$456,2,FALSE),"")</f>
        <v/>
      </c>
    </row>
    <row r="2124" spans="15:15">
      <c r="O2124" s="5" t="str">
        <f>IFERROR(VLOOKUP(N2124,银行对应联行号V1!$A$1:$B$456,2,FALSE),"")</f>
        <v/>
      </c>
    </row>
    <row r="2125" spans="15:15">
      <c r="O2125" s="5" t="str">
        <f>IFERROR(VLOOKUP(N2125,银行对应联行号V1!$A$1:$B$456,2,FALSE),"")</f>
        <v/>
      </c>
    </row>
    <row r="2126" spans="15:15">
      <c r="O2126" s="5" t="str">
        <f>IFERROR(VLOOKUP(N2126,银行对应联行号V1!$A$1:$B$456,2,FALSE),"")</f>
        <v/>
      </c>
    </row>
    <row r="2127" spans="15:15">
      <c r="O2127" s="5" t="str">
        <f>IFERROR(VLOOKUP(N2127,银行对应联行号V1!$A$1:$B$456,2,FALSE),"")</f>
        <v/>
      </c>
    </row>
    <row r="2128" spans="15:15">
      <c r="O2128" s="5" t="str">
        <f>IFERROR(VLOOKUP(N2128,银行对应联行号V1!$A$1:$B$456,2,FALSE),"")</f>
        <v/>
      </c>
    </row>
    <row r="2129" spans="15:15">
      <c r="O2129" s="5" t="str">
        <f>IFERROR(VLOOKUP(N2129,银行对应联行号V1!$A$1:$B$456,2,FALSE),"")</f>
        <v/>
      </c>
    </row>
    <row r="2130" spans="15:15">
      <c r="O2130" s="5" t="str">
        <f>IFERROR(VLOOKUP(N2130,银行对应联行号V1!$A$1:$B$456,2,FALSE),"")</f>
        <v/>
      </c>
    </row>
    <row r="2131" spans="15:15">
      <c r="O2131" s="5" t="str">
        <f>IFERROR(VLOOKUP(N2131,银行对应联行号V1!$A$1:$B$456,2,FALSE),"")</f>
        <v/>
      </c>
    </row>
    <row r="2132" spans="15:15">
      <c r="O2132" s="5" t="str">
        <f>IFERROR(VLOOKUP(N2132,银行对应联行号V1!$A$1:$B$456,2,FALSE),"")</f>
        <v/>
      </c>
    </row>
    <row r="2133" spans="15:15">
      <c r="O2133" s="5" t="str">
        <f>IFERROR(VLOOKUP(N2133,银行对应联行号V1!$A$1:$B$456,2,FALSE),"")</f>
        <v/>
      </c>
    </row>
    <row r="2134" spans="15:15">
      <c r="O2134" s="5" t="str">
        <f>IFERROR(VLOOKUP(N2134,银行对应联行号V1!$A$1:$B$456,2,FALSE),"")</f>
        <v/>
      </c>
    </row>
    <row r="2135" spans="15:15">
      <c r="O2135" s="5" t="str">
        <f>IFERROR(VLOOKUP(N2135,银行对应联行号V1!$A$1:$B$456,2,FALSE),"")</f>
        <v/>
      </c>
    </row>
    <row r="2136" spans="15:15">
      <c r="O2136" s="5" t="str">
        <f>IFERROR(VLOOKUP(N2136,银行对应联行号V1!$A$1:$B$456,2,FALSE),"")</f>
        <v/>
      </c>
    </row>
    <row r="2137" spans="15:15">
      <c r="O2137" s="5" t="str">
        <f>IFERROR(VLOOKUP(N2137,银行对应联行号V1!$A$1:$B$456,2,FALSE),"")</f>
        <v/>
      </c>
    </row>
    <row r="2138" spans="15:15">
      <c r="O2138" s="5" t="str">
        <f>IFERROR(VLOOKUP(N2138,银行对应联行号V1!$A$1:$B$456,2,FALSE),"")</f>
        <v/>
      </c>
    </row>
    <row r="2139" spans="15:15">
      <c r="O2139" s="5" t="str">
        <f>IFERROR(VLOOKUP(N2139,银行对应联行号V1!$A$1:$B$456,2,FALSE),"")</f>
        <v/>
      </c>
    </row>
    <row r="2140" spans="15:15">
      <c r="O2140" s="5" t="str">
        <f>IFERROR(VLOOKUP(N2140,银行对应联行号V1!$A$1:$B$456,2,FALSE),"")</f>
        <v/>
      </c>
    </row>
    <row r="2141" spans="15:15">
      <c r="O2141" s="5" t="str">
        <f>IFERROR(VLOOKUP(N2141,银行对应联行号V1!$A$1:$B$456,2,FALSE),"")</f>
        <v/>
      </c>
    </row>
    <row r="2142" spans="15:15">
      <c r="O2142" s="5" t="str">
        <f>IFERROR(VLOOKUP(N2142,银行对应联行号V1!$A$1:$B$456,2,FALSE),"")</f>
        <v/>
      </c>
    </row>
    <row r="2143" spans="15:15">
      <c r="O2143" s="5" t="str">
        <f>IFERROR(VLOOKUP(N2143,银行对应联行号V1!$A$1:$B$456,2,FALSE),"")</f>
        <v/>
      </c>
    </row>
    <row r="2144" spans="15:15">
      <c r="O2144" s="5" t="str">
        <f>IFERROR(VLOOKUP(N2144,银行对应联行号V1!$A$1:$B$456,2,FALSE),"")</f>
        <v/>
      </c>
    </row>
    <row r="2145" spans="15:15">
      <c r="O2145" s="5" t="str">
        <f>IFERROR(VLOOKUP(N2145,银行对应联行号V1!$A$1:$B$456,2,FALSE),"")</f>
        <v/>
      </c>
    </row>
    <row r="2146" spans="15:15">
      <c r="O2146" s="5" t="str">
        <f>IFERROR(VLOOKUP(N2146,银行对应联行号V1!$A$1:$B$456,2,FALSE),"")</f>
        <v/>
      </c>
    </row>
    <row r="2147" spans="15:15">
      <c r="O2147" s="5" t="str">
        <f>IFERROR(VLOOKUP(N2147,银行对应联行号V1!$A$1:$B$456,2,FALSE),"")</f>
        <v/>
      </c>
    </row>
    <row r="2148" spans="15:15">
      <c r="O2148" s="5" t="str">
        <f>IFERROR(VLOOKUP(N2148,银行对应联行号V1!$A$1:$B$456,2,FALSE),"")</f>
        <v/>
      </c>
    </row>
    <row r="2149" spans="15:15">
      <c r="O2149" s="5" t="str">
        <f>IFERROR(VLOOKUP(N2149,银行对应联行号V1!$A$1:$B$456,2,FALSE),"")</f>
        <v/>
      </c>
    </row>
    <row r="2150" spans="15:15">
      <c r="O2150" s="5" t="str">
        <f>IFERROR(VLOOKUP(N2150,银行对应联行号V1!$A$1:$B$456,2,FALSE),"")</f>
        <v/>
      </c>
    </row>
    <row r="2151" spans="15:15">
      <c r="O2151" s="5" t="str">
        <f>IFERROR(VLOOKUP(N2151,银行对应联行号V1!$A$1:$B$456,2,FALSE),"")</f>
        <v/>
      </c>
    </row>
    <row r="2152" spans="15:15">
      <c r="O2152" s="5" t="str">
        <f>IFERROR(VLOOKUP(N2152,银行对应联行号V1!$A$1:$B$456,2,FALSE),"")</f>
        <v/>
      </c>
    </row>
    <row r="2153" spans="15:15">
      <c r="O2153" s="5" t="str">
        <f>IFERROR(VLOOKUP(N2153,银行对应联行号V1!$A$1:$B$456,2,FALSE),"")</f>
        <v/>
      </c>
    </row>
    <row r="2154" spans="15:15">
      <c r="O2154" s="5" t="str">
        <f>IFERROR(VLOOKUP(N2154,银行对应联行号V1!$A$1:$B$456,2,FALSE),"")</f>
        <v/>
      </c>
    </row>
    <row r="2155" spans="15:15">
      <c r="O2155" s="5" t="str">
        <f>IFERROR(VLOOKUP(N2155,银行对应联行号V1!$A$1:$B$456,2,FALSE),"")</f>
        <v/>
      </c>
    </row>
    <row r="2156" spans="15:15">
      <c r="O2156" s="5" t="str">
        <f>IFERROR(VLOOKUP(N2156,银行对应联行号V1!$A$1:$B$456,2,FALSE),"")</f>
        <v/>
      </c>
    </row>
    <row r="2157" spans="15:15">
      <c r="O2157" s="5" t="str">
        <f>IFERROR(VLOOKUP(N2157,银行对应联行号V1!$A$1:$B$456,2,FALSE),"")</f>
        <v/>
      </c>
    </row>
    <row r="2158" spans="15:15">
      <c r="O2158" s="5" t="str">
        <f>IFERROR(VLOOKUP(N2158,银行对应联行号V1!$A$1:$B$456,2,FALSE),"")</f>
        <v/>
      </c>
    </row>
    <row r="2159" spans="15:15">
      <c r="O2159" s="5" t="str">
        <f>IFERROR(VLOOKUP(N2159,银行对应联行号V1!$A$1:$B$456,2,FALSE),"")</f>
        <v/>
      </c>
    </row>
    <row r="2160" spans="15:15">
      <c r="O2160" s="5" t="str">
        <f>IFERROR(VLOOKUP(N2160,银行对应联行号V1!$A$1:$B$456,2,FALSE),"")</f>
        <v/>
      </c>
    </row>
    <row r="2161" spans="15:15">
      <c r="O2161" s="5" t="str">
        <f>IFERROR(VLOOKUP(N2161,银行对应联行号V1!$A$1:$B$456,2,FALSE),"")</f>
        <v/>
      </c>
    </row>
    <row r="2162" spans="15:15">
      <c r="O2162" s="5" t="str">
        <f>IFERROR(VLOOKUP(N2162,银行对应联行号V1!$A$1:$B$456,2,FALSE),"")</f>
        <v/>
      </c>
    </row>
    <row r="2163" spans="15:15">
      <c r="O2163" s="5" t="str">
        <f>IFERROR(VLOOKUP(N2163,银行对应联行号V1!$A$1:$B$456,2,FALSE),"")</f>
        <v/>
      </c>
    </row>
    <row r="2164" spans="15:15">
      <c r="O2164" s="5" t="str">
        <f>IFERROR(VLOOKUP(N2164,银行对应联行号V1!$A$1:$B$456,2,FALSE),"")</f>
        <v/>
      </c>
    </row>
    <row r="2165" spans="15:15">
      <c r="O2165" s="5" t="str">
        <f>IFERROR(VLOOKUP(N2165,银行对应联行号V1!$A$1:$B$456,2,FALSE),"")</f>
        <v/>
      </c>
    </row>
    <row r="2166" spans="15:15">
      <c r="O2166" s="5" t="str">
        <f>IFERROR(VLOOKUP(N2166,银行对应联行号V1!$A$1:$B$456,2,FALSE),"")</f>
        <v/>
      </c>
    </row>
    <row r="2167" spans="15:15">
      <c r="O2167" s="5" t="str">
        <f>IFERROR(VLOOKUP(N2167,银行对应联行号V1!$A$1:$B$456,2,FALSE),"")</f>
        <v/>
      </c>
    </row>
    <row r="2168" spans="15:15">
      <c r="O2168" s="5" t="str">
        <f>IFERROR(VLOOKUP(N2168,银行对应联行号V1!$A$1:$B$456,2,FALSE),"")</f>
        <v/>
      </c>
    </row>
    <row r="2169" spans="15:15">
      <c r="O2169" s="5" t="str">
        <f>IFERROR(VLOOKUP(N2169,银行对应联行号V1!$A$1:$B$456,2,FALSE),"")</f>
        <v/>
      </c>
    </row>
    <row r="2170" spans="15:15">
      <c r="O2170" s="5" t="str">
        <f>IFERROR(VLOOKUP(N2170,银行对应联行号V1!$A$1:$B$456,2,FALSE),"")</f>
        <v/>
      </c>
    </row>
    <row r="2171" spans="15:15">
      <c r="O2171" s="5" t="str">
        <f>IFERROR(VLOOKUP(N2171,银行对应联行号V1!$A$1:$B$456,2,FALSE),"")</f>
        <v/>
      </c>
    </row>
    <row r="2172" spans="15:15">
      <c r="O2172" s="5" t="str">
        <f>IFERROR(VLOOKUP(N2172,银行对应联行号V1!$A$1:$B$456,2,FALSE),"")</f>
        <v/>
      </c>
    </row>
    <row r="2173" spans="15:15">
      <c r="O2173" s="5" t="str">
        <f>IFERROR(VLOOKUP(N2173,银行对应联行号V1!$A$1:$B$456,2,FALSE),"")</f>
        <v/>
      </c>
    </row>
    <row r="2174" spans="15:15">
      <c r="O2174" s="5" t="str">
        <f>IFERROR(VLOOKUP(N2174,银行对应联行号V1!$A$1:$B$456,2,FALSE),"")</f>
        <v/>
      </c>
    </row>
    <row r="2175" spans="15:15">
      <c r="O2175" s="5" t="str">
        <f>IFERROR(VLOOKUP(N2175,银行对应联行号V1!$A$1:$B$456,2,FALSE),"")</f>
        <v/>
      </c>
    </row>
    <row r="2176" spans="15:15">
      <c r="O2176" s="5" t="str">
        <f>IFERROR(VLOOKUP(N2176,银行对应联行号V1!$A$1:$B$456,2,FALSE),"")</f>
        <v/>
      </c>
    </row>
    <row r="2177" spans="15:15">
      <c r="O2177" s="5" t="str">
        <f>IFERROR(VLOOKUP(N2177,银行对应联行号V1!$A$1:$B$456,2,FALSE),"")</f>
        <v/>
      </c>
    </row>
    <row r="2178" spans="15:15">
      <c r="O2178" s="5" t="str">
        <f>IFERROR(VLOOKUP(N2178,银行对应联行号V1!$A$1:$B$456,2,FALSE),"")</f>
        <v/>
      </c>
    </row>
    <row r="2179" spans="15:15">
      <c r="O2179" s="5" t="str">
        <f>IFERROR(VLOOKUP(N2179,银行对应联行号V1!$A$1:$B$456,2,FALSE),"")</f>
        <v/>
      </c>
    </row>
    <row r="2180" spans="15:15">
      <c r="O2180" s="5" t="str">
        <f>IFERROR(VLOOKUP(N2180,银行对应联行号V1!$A$1:$B$456,2,FALSE),"")</f>
        <v/>
      </c>
    </row>
    <row r="2181" spans="15:15">
      <c r="O2181" s="5" t="str">
        <f>IFERROR(VLOOKUP(N2181,银行对应联行号V1!$A$1:$B$456,2,FALSE),"")</f>
        <v/>
      </c>
    </row>
    <row r="2182" spans="15:15">
      <c r="O2182" s="5" t="str">
        <f>IFERROR(VLOOKUP(N2182,银行对应联行号V1!$A$1:$B$456,2,FALSE),"")</f>
        <v/>
      </c>
    </row>
    <row r="2183" spans="15:15">
      <c r="O2183" s="5" t="str">
        <f>IFERROR(VLOOKUP(N2183,银行对应联行号V1!$A$1:$B$456,2,FALSE),"")</f>
        <v/>
      </c>
    </row>
    <row r="2184" spans="15:15">
      <c r="O2184" s="5" t="str">
        <f>IFERROR(VLOOKUP(N2184,银行对应联行号V1!$A$1:$B$456,2,FALSE),"")</f>
        <v/>
      </c>
    </row>
    <row r="2185" spans="15:15">
      <c r="O2185" s="5" t="str">
        <f>IFERROR(VLOOKUP(N2185,银行对应联行号V1!$A$1:$B$456,2,FALSE),"")</f>
        <v/>
      </c>
    </row>
    <row r="2186" spans="15:15">
      <c r="O2186" s="5" t="str">
        <f>IFERROR(VLOOKUP(N2186,银行对应联行号V1!$A$1:$B$456,2,FALSE),"")</f>
        <v/>
      </c>
    </row>
    <row r="2187" spans="15:15">
      <c r="O2187" s="5" t="str">
        <f>IFERROR(VLOOKUP(N2187,银行对应联行号V1!$A$1:$B$456,2,FALSE),"")</f>
        <v/>
      </c>
    </row>
    <row r="2188" spans="15:15">
      <c r="O2188" s="5" t="str">
        <f>IFERROR(VLOOKUP(N2188,银行对应联行号V1!$A$1:$B$456,2,FALSE),"")</f>
        <v/>
      </c>
    </row>
    <row r="2189" spans="15:15">
      <c r="O2189" s="5" t="str">
        <f>IFERROR(VLOOKUP(N2189,银行对应联行号V1!$A$1:$B$456,2,FALSE),"")</f>
        <v/>
      </c>
    </row>
    <row r="2190" spans="15:15">
      <c r="O2190" s="5" t="str">
        <f>IFERROR(VLOOKUP(N2190,银行对应联行号V1!$A$1:$B$456,2,FALSE),"")</f>
        <v/>
      </c>
    </row>
    <row r="2191" spans="15:15">
      <c r="O2191" s="5" t="str">
        <f>IFERROR(VLOOKUP(N2191,银行对应联行号V1!$A$1:$B$456,2,FALSE),"")</f>
        <v/>
      </c>
    </row>
    <row r="2192" spans="15:15">
      <c r="O2192" s="5" t="str">
        <f>IFERROR(VLOOKUP(N2192,银行对应联行号V1!$A$1:$B$456,2,FALSE),"")</f>
        <v/>
      </c>
    </row>
    <row r="2193" spans="15:15">
      <c r="O2193" s="5" t="str">
        <f>IFERROR(VLOOKUP(N2193,银行对应联行号V1!$A$1:$B$456,2,FALSE),"")</f>
        <v/>
      </c>
    </row>
    <row r="2194" spans="15:15">
      <c r="O2194" s="5" t="str">
        <f>IFERROR(VLOOKUP(N2194,银行对应联行号V1!$A$1:$B$456,2,FALSE),"")</f>
        <v/>
      </c>
    </row>
    <row r="2195" spans="15:15">
      <c r="O2195" s="5" t="str">
        <f>IFERROR(VLOOKUP(N2195,银行对应联行号V1!$A$1:$B$456,2,FALSE),"")</f>
        <v/>
      </c>
    </row>
    <row r="2196" spans="15:15">
      <c r="O2196" s="5" t="str">
        <f>IFERROR(VLOOKUP(N2196,银行对应联行号V1!$A$1:$B$456,2,FALSE),"")</f>
        <v/>
      </c>
    </row>
    <row r="2197" spans="15:15">
      <c r="O2197" s="5" t="str">
        <f>IFERROR(VLOOKUP(N2197,银行对应联行号V1!$A$1:$B$456,2,FALSE),"")</f>
        <v/>
      </c>
    </row>
    <row r="2198" spans="15:15">
      <c r="O2198" s="5" t="str">
        <f>IFERROR(VLOOKUP(N2198,银行对应联行号V1!$A$1:$B$456,2,FALSE),"")</f>
        <v/>
      </c>
    </row>
    <row r="2199" spans="15:15">
      <c r="O2199" s="5" t="str">
        <f>IFERROR(VLOOKUP(N2199,银行对应联行号V1!$A$1:$B$456,2,FALSE),"")</f>
        <v/>
      </c>
    </row>
    <row r="2200" spans="15:15">
      <c r="O2200" s="5" t="str">
        <f>IFERROR(VLOOKUP(N2200,银行对应联行号V1!$A$1:$B$456,2,FALSE),"")</f>
        <v/>
      </c>
    </row>
    <row r="2201" spans="15:15">
      <c r="O2201" s="5" t="str">
        <f>IFERROR(VLOOKUP(N2201,银行对应联行号V1!$A$1:$B$456,2,FALSE),"")</f>
        <v/>
      </c>
    </row>
    <row r="2202" spans="15:15">
      <c r="O2202" s="5" t="str">
        <f>IFERROR(VLOOKUP(N2202,银行对应联行号V1!$A$1:$B$456,2,FALSE),"")</f>
        <v/>
      </c>
    </row>
    <row r="2203" spans="15:15">
      <c r="O2203" s="5" t="str">
        <f>IFERROR(VLOOKUP(N2203,银行对应联行号V1!$A$1:$B$456,2,FALSE),"")</f>
        <v/>
      </c>
    </row>
    <row r="2204" spans="15:15">
      <c r="O2204" s="5" t="str">
        <f>IFERROR(VLOOKUP(N2204,银行对应联行号V1!$A$1:$B$456,2,FALSE),"")</f>
        <v/>
      </c>
    </row>
    <row r="2205" spans="15:15">
      <c r="O2205" s="5" t="str">
        <f>IFERROR(VLOOKUP(N2205,银行对应联行号V1!$A$1:$B$456,2,FALSE),"")</f>
        <v/>
      </c>
    </row>
    <row r="2206" spans="15:15">
      <c r="O2206" s="5" t="str">
        <f>IFERROR(VLOOKUP(N2206,银行对应联行号V1!$A$1:$B$456,2,FALSE),"")</f>
        <v/>
      </c>
    </row>
    <row r="2207" spans="15:15">
      <c r="O2207" s="5" t="str">
        <f>IFERROR(VLOOKUP(N2207,银行对应联行号V1!$A$1:$B$456,2,FALSE),"")</f>
        <v/>
      </c>
    </row>
    <row r="2208" spans="15:15">
      <c r="O2208" s="5" t="str">
        <f>IFERROR(VLOOKUP(N2208,银行对应联行号V1!$A$1:$B$456,2,FALSE),"")</f>
        <v/>
      </c>
    </row>
    <row r="2209" spans="15:15">
      <c r="O2209" s="5" t="str">
        <f>IFERROR(VLOOKUP(N2209,银行对应联行号V1!$A$1:$B$456,2,FALSE),"")</f>
        <v/>
      </c>
    </row>
    <row r="2210" spans="15:15">
      <c r="O2210" s="5" t="str">
        <f>IFERROR(VLOOKUP(N2210,银行对应联行号V1!$A$1:$B$456,2,FALSE),"")</f>
        <v/>
      </c>
    </row>
    <row r="2211" spans="15:15">
      <c r="O2211" s="5" t="str">
        <f>IFERROR(VLOOKUP(N2211,银行对应联行号V1!$A$1:$B$456,2,FALSE),"")</f>
        <v/>
      </c>
    </row>
    <row r="2212" spans="15:15">
      <c r="O2212" s="5" t="str">
        <f>IFERROR(VLOOKUP(N2212,银行对应联行号V1!$A$1:$B$456,2,FALSE),"")</f>
        <v/>
      </c>
    </row>
    <row r="2213" spans="15:15">
      <c r="O2213" s="5" t="str">
        <f>IFERROR(VLOOKUP(N2213,银行对应联行号V1!$A$1:$B$456,2,FALSE),"")</f>
        <v/>
      </c>
    </row>
    <row r="2214" spans="15:15">
      <c r="O2214" s="5" t="str">
        <f>IFERROR(VLOOKUP(N2214,银行对应联行号V1!$A$1:$B$456,2,FALSE),"")</f>
        <v/>
      </c>
    </row>
    <row r="2215" spans="15:15">
      <c r="O2215" s="5" t="str">
        <f>IFERROR(VLOOKUP(N2215,银行对应联行号V1!$A$1:$B$456,2,FALSE),"")</f>
        <v/>
      </c>
    </row>
    <row r="2216" spans="15:15">
      <c r="O2216" s="5" t="str">
        <f>IFERROR(VLOOKUP(N2216,银行对应联行号V1!$A$1:$B$456,2,FALSE),"")</f>
        <v/>
      </c>
    </row>
    <row r="2217" spans="15:15">
      <c r="O2217" s="5" t="str">
        <f>IFERROR(VLOOKUP(N2217,银行对应联行号V1!$A$1:$B$456,2,FALSE),"")</f>
        <v/>
      </c>
    </row>
    <row r="2218" spans="15:15">
      <c r="O2218" s="5" t="str">
        <f>IFERROR(VLOOKUP(N2218,银行对应联行号V1!$A$1:$B$456,2,FALSE),"")</f>
        <v/>
      </c>
    </row>
    <row r="2219" spans="15:15">
      <c r="O2219" s="5" t="str">
        <f>IFERROR(VLOOKUP(N2219,银行对应联行号V1!$A$1:$B$456,2,FALSE),"")</f>
        <v/>
      </c>
    </row>
    <row r="2220" spans="15:15">
      <c r="O2220" s="5" t="str">
        <f>IFERROR(VLOOKUP(N2220,银行对应联行号V1!$A$1:$B$456,2,FALSE),"")</f>
        <v/>
      </c>
    </row>
    <row r="2221" spans="15:15">
      <c r="O2221" s="5" t="str">
        <f>IFERROR(VLOOKUP(N2221,银行对应联行号V1!$A$1:$B$456,2,FALSE),"")</f>
        <v/>
      </c>
    </row>
    <row r="2222" spans="15:15">
      <c r="O2222" s="5" t="str">
        <f>IFERROR(VLOOKUP(N2222,银行对应联行号V1!$A$1:$B$456,2,FALSE),"")</f>
        <v/>
      </c>
    </row>
    <row r="2223" spans="15:15">
      <c r="O2223" s="5" t="str">
        <f>IFERROR(VLOOKUP(N2223,银行对应联行号V1!$A$1:$B$456,2,FALSE),"")</f>
        <v/>
      </c>
    </row>
    <row r="2224" spans="15:15">
      <c r="O2224" s="5" t="str">
        <f>IFERROR(VLOOKUP(N2224,银行对应联行号V1!$A$1:$B$456,2,FALSE),"")</f>
        <v/>
      </c>
    </row>
    <row r="2225" spans="15:15">
      <c r="O2225" s="5" t="str">
        <f>IFERROR(VLOOKUP(N2225,银行对应联行号V1!$A$1:$B$456,2,FALSE),"")</f>
        <v/>
      </c>
    </row>
    <row r="2226" spans="15:15">
      <c r="O2226" s="5" t="str">
        <f>IFERROR(VLOOKUP(N2226,银行对应联行号V1!$A$1:$B$456,2,FALSE),"")</f>
        <v/>
      </c>
    </row>
    <row r="2227" spans="15:15">
      <c r="O2227" s="5" t="str">
        <f>IFERROR(VLOOKUP(N2227,银行对应联行号V1!$A$1:$B$456,2,FALSE),"")</f>
        <v/>
      </c>
    </row>
    <row r="2228" spans="15:15">
      <c r="O2228" s="5" t="str">
        <f>IFERROR(VLOOKUP(N2228,银行对应联行号V1!$A$1:$B$456,2,FALSE),"")</f>
        <v/>
      </c>
    </row>
    <row r="2229" spans="15:15">
      <c r="O2229" s="5" t="str">
        <f>IFERROR(VLOOKUP(N2229,银行对应联行号V1!$A$1:$B$456,2,FALSE),"")</f>
        <v/>
      </c>
    </row>
    <row r="2230" spans="15:15">
      <c r="O2230" s="5" t="str">
        <f>IFERROR(VLOOKUP(N2230,银行对应联行号V1!$A$1:$B$456,2,FALSE),"")</f>
        <v/>
      </c>
    </row>
    <row r="2231" spans="15:15">
      <c r="O2231" s="5" t="str">
        <f>IFERROR(VLOOKUP(N2231,银行对应联行号V1!$A$1:$B$456,2,FALSE),"")</f>
        <v/>
      </c>
    </row>
    <row r="2232" spans="15:15">
      <c r="O2232" s="5" t="str">
        <f>IFERROR(VLOOKUP(N2232,银行对应联行号V1!$A$1:$B$456,2,FALSE),"")</f>
        <v/>
      </c>
    </row>
    <row r="2233" spans="15:15">
      <c r="O2233" s="5" t="str">
        <f>IFERROR(VLOOKUP(N2233,银行对应联行号V1!$A$1:$B$456,2,FALSE),"")</f>
        <v/>
      </c>
    </row>
    <row r="2234" spans="15:15">
      <c r="O2234" s="5" t="str">
        <f>IFERROR(VLOOKUP(N2234,银行对应联行号V1!$A$1:$B$456,2,FALSE),"")</f>
        <v/>
      </c>
    </row>
    <row r="2235" spans="15:15">
      <c r="O2235" s="5" t="str">
        <f>IFERROR(VLOOKUP(N2235,银行对应联行号V1!$A$1:$B$456,2,FALSE),"")</f>
        <v/>
      </c>
    </row>
    <row r="2236" spans="15:15">
      <c r="O2236" s="5" t="str">
        <f>IFERROR(VLOOKUP(N2236,银行对应联行号V1!$A$1:$B$456,2,FALSE),"")</f>
        <v/>
      </c>
    </row>
    <row r="2237" spans="15:15">
      <c r="O2237" s="5" t="str">
        <f>IFERROR(VLOOKUP(N2237,银行对应联行号V1!$A$1:$B$456,2,FALSE),"")</f>
        <v/>
      </c>
    </row>
    <row r="2238" spans="15:15">
      <c r="O2238" s="5" t="str">
        <f>IFERROR(VLOOKUP(N2238,银行对应联行号V1!$A$1:$B$456,2,FALSE),"")</f>
        <v/>
      </c>
    </row>
    <row r="2239" spans="15:15">
      <c r="O2239" s="5" t="str">
        <f>IFERROR(VLOOKUP(N2239,银行对应联行号V1!$A$1:$B$456,2,FALSE),"")</f>
        <v/>
      </c>
    </row>
    <row r="2240" spans="15:15">
      <c r="O2240" s="5" t="str">
        <f>IFERROR(VLOOKUP(N2240,银行对应联行号V1!$A$1:$B$456,2,FALSE),"")</f>
        <v/>
      </c>
    </row>
    <row r="2241" spans="15:15">
      <c r="O2241" s="5" t="str">
        <f>IFERROR(VLOOKUP(N2241,银行对应联行号V1!$A$1:$B$456,2,FALSE),"")</f>
        <v/>
      </c>
    </row>
    <row r="2242" spans="15:15">
      <c r="O2242" s="5" t="str">
        <f>IFERROR(VLOOKUP(N2242,银行对应联行号V1!$A$1:$B$456,2,FALSE),"")</f>
        <v/>
      </c>
    </row>
    <row r="2243" spans="15:15">
      <c r="O2243" s="5" t="str">
        <f>IFERROR(VLOOKUP(N2243,银行对应联行号V1!$A$1:$B$456,2,FALSE),"")</f>
        <v/>
      </c>
    </row>
    <row r="2244" spans="15:15">
      <c r="O2244" s="5" t="str">
        <f>IFERROR(VLOOKUP(N2244,银行对应联行号V1!$A$1:$B$456,2,FALSE),"")</f>
        <v/>
      </c>
    </row>
    <row r="2245" spans="15:15">
      <c r="O2245" s="5" t="str">
        <f>IFERROR(VLOOKUP(N2245,银行对应联行号V1!$A$1:$B$456,2,FALSE),"")</f>
        <v/>
      </c>
    </row>
    <row r="2246" spans="15:15">
      <c r="O2246" s="5" t="str">
        <f>IFERROR(VLOOKUP(N2246,银行对应联行号V1!$A$1:$B$456,2,FALSE),"")</f>
        <v/>
      </c>
    </row>
    <row r="2247" spans="15:15">
      <c r="O2247" s="5" t="str">
        <f>IFERROR(VLOOKUP(N2247,银行对应联行号V1!$A$1:$B$456,2,FALSE),"")</f>
        <v/>
      </c>
    </row>
    <row r="2248" spans="15:15">
      <c r="O2248" s="5" t="str">
        <f>IFERROR(VLOOKUP(N2248,银行对应联行号V1!$A$1:$B$456,2,FALSE),"")</f>
        <v/>
      </c>
    </row>
    <row r="2249" spans="15:15">
      <c r="O2249" s="5" t="str">
        <f>IFERROR(VLOOKUP(N2249,银行对应联行号V1!$A$1:$B$456,2,FALSE),"")</f>
        <v/>
      </c>
    </row>
    <row r="2250" spans="15:15">
      <c r="O2250" s="5" t="str">
        <f>IFERROR(VLOOKUP(N2250,银行对应联行号V1!$A$1:$B$456,2,FALSE),"")</f>
        <v/>
      </c>
    </row>
    <row r="2251" spans="15:15">
      <c r="O2251" s="5" t="str">
        <f>IFERROR(VLOOKUP(N2251,银行对应联行号V1!$A$1:$B$456,2,FALSE),"")</f>
        <v/>
      </c>
    </row>
    <row r="2252" spans="15:15">
      <c r="O2252" s="5" t="str">
        <f>IFERROR(VLOOKUP(N2252,银行对应联行号V1!$A$1:$B$456,2,FALSE),"")</f>
        <v/>
      </c>
    </row>
    <row r="2253" spans="15:15">
      <c r="O2253" s="5" t="str">
        <f>IFERROR(VLOOKUP(N2253,银行对应联行号V1!$A$1:$B$456,2,FALSE),"")</f>
        <v/>
      </c>
    </row>
    <row r="2254" spans="15:15">
      <c r="O2254" s="5" t="str">
        <f>IFERROR(VLOOKUP(N2254,银行对应联行号V1!$A$1:$B$456,2,FALSE),"")</f>
        <v/>
      </c>
    </row>
    <row r="2255" spans="15:15">
      <c r="O2255" s="5" t="str">
        <f>IFERROR(VLOOKUP(N2255,银行对应联行号V1!$A$1:$B$456,2,FALSE),"")</f>
        <v/>
      </c>
    </row>
    <row r="2256" spans="15:15">
      <c r="O2256" s="5" t="str">
        <f>IFERROR(VLOOKUP(N2256,银行对应联行号V1!$A$1:$B$456,2,FALSE),"")</f>
        <v/>
      </c>
    </row>
    <row r="2257" spans="15:15">
      <c r="O2257" s="5" t="str">
        <f>IFERROR(VLOOKUP(N2257,银行对应联行号V1!$A$1:$B$456,2,FALSE),"")</f>
        <v/>
      </c>
    </row>
    <row r="2258" spans="15:15">
      <c r="O2258" s="5" t="str">
        <f>IFERROR(VLOOKUP(N2258,银行对应联行号V1!$A$1:$B$456,2,FALSE),"")</f>
        <v/>
      </c>
    </row>
    <row r="2259" spans="15:15">
      <c r="O2259" s="5" t="str">
        <f>IFERROR(VLOOKUP(N2259,银行对应联行号V1!$A$1:$B$456,2,FALSE),"")</f>
        <v/>
      </c>
    </row>
    <row r="2260" spans="15:15">
      <c r="O2260" s="5" t="str">
        <f>IFERROR(VLOOKUP(N2260,银行对应联行号V1!$A$1:$B$456,2,FALSE),"")</f>
        <v/>
      </c>
    </row>
    <row r="2261" spans="15:15">
      <c r="O2261" s="5" t="str">
        <f>IFERROR(VLOOKUP(N2261,银行对应联行号V1!$A$1:$B$456,2,FALSE),"")</f>
        <v/>
      </c>
    </row>
    <row r="2262" spans="15:15">
      <c r="O2262" s="5" t="str">
        <f>IFERROR(VLOOKUP(N2262,银行对应联行号V1!$A$1:$B$456,2,FALSE),"")</f>
        <v/>
      </c>
    </row>
    <row r="2263" spans="15:15">
      <c r="O2263" s="5" t="str">
        <f>IFERROR(VLOOKUP(N2263,银行对应联行号V1!$A$1:$B$456,2,FALSE),"")</f>
        <v/>
      </c>
    </row>
    <row r="2264" spans="15:15">
      <c r="O2264" s="5" t="str">
        <f>IFERROR(VLOOKUP(N2264,银行对应联行号V1!$A$1:$B$456,2,FALSE),"")</f>
        <v/>
      </c>
    </row>
    <row r="2265" spans="15:15">
      <c r="O2265" s="5" t="str">
        <f>IFERROR(VLOOKUP(N2265,银行对应联行号V1!$A$1:$B$456,2,FALSE),"")</f>
        <v/>
      </c>
    </row>
    <row r="2266" spans="15:15">
      <c r="O2266" s="5" t="str">
        <f>IFERROR(VLOOKUP(N2266,银行对应联行号V1!$A$1:$B$456,2,FALSE),"")</f>
        <v/>
      </c>
    </row>
    <row r="2267" spans="15:15">
      <c r="O2267" s="5" t="str">
        <f>IFERROR(VLOOKUP(N2267,银行对应联行号V1!$A$1:$B$456,2,FALSE),"")</f>
        <v/>
      </c>
    </row>
    <row r="2268" spans="15:15">
      <c r="O2268" s="5" t="str">
        <f>IFERROR(VLOOKUP(N2268,银行对应联行号V1!$A$1:$B$456,2,FALSE),"")</f>
        <v/>
      </c>
    </row>
    <row r="2269" spans="15:15">
      <c r="O2269" s="5" t="str">
        <f>IFERROR(VLOOKUP(N2269,银行对应联行号V1!$A$1:$B$456,2,FALSE),"")</f>
        <v/>
      </c>
    </row>
    <row r="2270" spans="15:15">
      <c r="O2270" s="5" t="str">
        <f>IFERROR(VLOOKUP(N2270,银行对应联行号V1!$A$1:$B$456,2,FALSE),"")</f>
        <v/>
      </c>
    </row>
    <row r="2271" spans="15:15">
      <c r="O2271" s="5" t="str">
        <f>IFERROR(VLOOKUP(N2271,银行对应联行号V1!$A$1:$B$456,2,FALSE),"")</f>
        <v/>
      </c>
    </row>
    <row r="2272" spans="15:15">
      <c r="O2272" s="5" t="str">
        <f>IFERROR(VLOOKUP(N2272,银行对应联行号V1!$A$1:$B$456,2,FALSE),"")</f>
        <v/>
      </c>
    </row>
    <row r="2273" spans="15:15">
      <c r="O2273" s="5" t="str">
        <f>IFERROR(VLOOKUP(N2273,银行对应联行号V1!$A$1:$B$456,2,FALSE),"")</f>
        <v/>
      </c>
    </row>
    <row r="2274" spans="15:15">
      <c r="O2274" s="5" t="str">
        <f>IFERROR(VLOOKUP(N2274,银行对应联行号V1!$A$1:$B$456,2,FALSE),"")</f>
        <v/>
      </c>
    </row>
    <row r="2275" spans="15:15">
      <c r="O2275" s="5" t="str">
        <f>IFERROR(VLOOKUP(N2275,银行对应联行号V1!$A$1:$B$456,2,FALSE),"")</f>
        <v/>
      </c>
    </row>
    <row r="2276" spans="15:15">
      <c r="O2276" s="5" t="str">
        <f>IFERROR(VLOOKUP(N2276,银行对应联行号V1!$A$1:$B$456,2,FALSE),"")</f>
        <v/>
      </c>
    </row>
    <row r="2277" spans="15:15">
      <c r="O2277" s="5" t="str">
        <f>IFERROR(VLOOKUP(N2277,银行对应联行号V1!$A$1:$B$456,2,FALSE),"")</f>
        <v/>
      </c>
    </row>
    <row r="2278" spans="15:15">
      <c r="O2278" s="5" t="str">
        <f>IFERROR(VLOOKUP(N2278,银行对应联行号V1!$A$1:$B$456,2,FALSE),"")</f>
        <v/>
      </c>
    </row>
    <row r="2279" spans="15:15">
      <c r="O2279" s="5" t="str">
        <f>IFERROR(VLOOKUP(N2279,银行对应联行号V1!$A$1:$B$456,2,FALSE),"")</f>
        <v/>
      </c>
    </row>
    <row r="2280" spans="15:15">
      <c r="O2280" s="5" t="str">
        <f>IFERROR(VLOOKUP(N2280,银行对应联行号V1!$A$1:$B$456,2,FALSE),"")</f>
        <v/>
      </c>
    </row>
    <row r="2281" spans="15:15">
      <c r="O2281" s="5" t="str">
        <f>IFERROR(VLOOKUP(N2281,银行对应联行号V1!$A$1:$B$456,2,FALSE),"")</f>
        <v/>
      </c>
    </row>
    <row r="2282" spans="15:15">
      <c r="O2282" s="5" t="str">
        <f>IFERROR(VLOOKUP(N2282,银行对应联行号V1!$A$1:$B$456,2,FALSE),"")</f>
        <v/>
      </c>
    </row>
    <row r="2283" spans="15:15">
      <c r="O2283" s="5" t="str">
        <f>IFERROR(VLOOKUP(N2283,银行对应联行号V1!$A$1:$B$456,2,FALSE),"")</f>
        <v/>
      </c>
    </row>
    <row r="2284" spans="15:15">
      <c r="O2284" s="5" t="str">
        <f>IFERROR(VLOOKUP(N2284,银行对应联行号V1!$A$1:$B$456,2,FALSE),"")</f>
        <v/>
      </c>
    </row>
    <row r="2285" spans="15:15">
      <c r="O2285" s="5" t="str">
        <f>IFERROR(VLOOKUP(N2285,银行对应联行号V1!$A$1:$B$456,2,FALSE),"")</f>
        <v/>
      </c>
    </row>
    <row r="2286" spans="15:15">
      <c r="O2286" s="5" t="str">
        <f>IFERROR(VLOOKUP(N2286,银行对应联行号V1!$A$1:$B$456,2,FALSE),"")</f>
        <v/>
      </c>
    </row>
    <row r="2287" spans="15:15">
      <c r="O2287" s="5" t="str">
        <f>IFERROR(VLOOKUP(N2287,银行对应联行号V1!$A$1:$B$456,2,FALSE),"")</f>
        <v/>
      </c>
    </row>
    <row r="2288" spans="15:15">
      <c r="O2288" s="5" t="str">
        <f>IFERROR(VLOOKUP(N2288,银行对应联行号V1!$A$1:$B$456,2,FALSE),"")</f>
        <v/>
      </c>
    </row>
    <row r="2289" spans="15:15">
      <c r="O2289" s="5" t="str">
        <f>IFERROR(VLOOKUP(N2289,银行对应联行号V1!$A$1:$B$456,2,FALSE),"")</f>
        <v/>
      </c>
    </row>
    <row r="2290" spans="15:15">
      <c r="O2290" s="5" t="str">
        <f>IFERROR(VLOOKUP(N2290,银行对应联行号V1!$A$1:$B$456,2,FALSE),"")</f>
        <v/>
      </c>
    </row>
    <row r="2291" spans="15:15">
      <c r="O2291" s="5" t="str">
        <f>IFERROR(VLOOKUP(N2291,银行对应联行号V1!$A$1:$B$456,2,FALSE),"")</f>
        <v/>
      </c>
    </row>
    <row r="2292" spans="15:15">
      <c r="O2292" s="5" t="str">
        <f>IFERROR(VLOOKUP(N2292,银行对应联行号V1!$A$1:$B$456,2,FALSE),"")</f>
        <v/>
      </c>
    </row>
    <row r="2293" spans="15:15">
      <c r="O2293" s="5" t="str">
        <f>IFERROR(VLOOKUP(N2293,银行对应联行号V1!$A$1:$B$456,2,FALSE),"")</f>
        <v/>
      </c>
    </row>
    <row r="2294" spans="15:15">
      <c r="O2294" s="5" t="str">
        <f>IFERROR(VLOOKUP(N2294,银行对应联行号V1!$A$1:$B$456,2,FALSE),"")</f>
        <v/>
      </c>
    </row>
    <row r="2295" spans="15:15">
      <c r="O2295" s="5" t="str">
        <f>IFERROR(VLOOKUP(N2295,银行对应联行号V1!$A$1:$B$456,2,FALSE),"")</f>
        <v/>
      </c>
    </row>
    <row r="2296" spans="15:15">
      <c r="O2296" s="5" t="str">
        <f>IFERROR(VLOOKUP(N2296,银行对应联行号V1!$A$1:$B$456,2,FALSE),"")</f>
        <v/>
      </c>
    </row>
    <row r="2297" spans="15:15">
      <c r="O2297" s="5" t="str">
        <f>IFERROR(VLOOKUP(N2297,银行对应联行号V1!$A$1:$B$456,2,FALSE),"")</f>
        <v/>
      </c>
    </row>
    <row r="2298" spans="15:15">
      <c r="O2298" s="5" t="str">
        <f>IFERROR(VLOOKUP(N2298,银行对应联行号V1!$A$1:$B$456,2,FALSE),"")</f>
        <v/>
      </c>
    </row>
    <row r="2299" spans="15:15">
      <c r="O2299" s="5" t="str">
        <f>IFERROR(VLOOKUP(N2299,银行对应联行号V1!$A$1:$B$456,2,FALSE),"")</f>
        <v/>
      </c>
    </row>
    <row r="2300" spans="15:15">
      <c r="O2300" s="5" t="str">
        <f>IFERROR(VLOOKUP(N2300,银行对应联行号V1!$A$1:$B$456,2,FALSE),"")</f>
        <v/>
      </c>
    </row>
    <row r="2301" spans="15:15">
      <c r="O2301" s="5" t="str">
        <f>IFERROR(VLOOKUP(N2301,银行对应联行号V1!$A$1:$B$456,2,FALSE),"")</f>
        <v/>
      </c>
    </row>
    <row r="2302" spans="15:15">
      <c r="O2302" s="5" t="str">
        <f>IFERROR(VLOOKUP(N2302,银行对应联行号V1!$A$1:$B$456,2,FALSE),"")</f>
        <v/>
      </c>
    </row>
    <row r="2303" spans="15:15">
      <c r="O2303" s="5" t="str">
        <f>IFERROR(VLOOKUP(N2303,银行对应联行号V1!$A$1:$B$456,2,FALSE),"")</f>
        <v/>
      </c>
    </row>
    <row r="2304" spans="15:15">
      <c r="O2304" s="5" t="str">
        <f>IFERROR(VLOOKUP(N2304,银行对应联行号V1!$A$1:$B$456,2,FALSE),"")</f>
        <v/>
      </c>
    </row>
    <row r="2305" spans="15:15">
      <c r="O2305" s="5" t="str">
        <f>IFERROR(VLOOKUP(N2305,银行对应联行号V1!$A$1:$B$456,2,FALSE),"")</f>
        <v/>
      </c>
    </row>
    <row r="2306" spans="15:15">
      <c r="O2306" s="5" t="str">
        <f>IFERROR(VLOOKUP(N2306,银行对应联行号V1!$A$1:$B$456,2,FALSE),"")</f>
        <v/>
      </c>
    </row>
    <row r="2307" spans="15:15">
      <c r="O2307" s="5" t="str">
        <f>IFERROR(VLOOKUP(N2307,银行对应联行号V1!$A$1:$B$456,2,FALSE),"")</f>
        <v/>
      </c>
    </row>
    <row r="2308" spans="15:15">
      <c r="O2308" s="5" t="str">
        <f>IFERROR(VLOOKUP(N2308,银行对应联行号V1!$A$1:$B$456,2,FALSE),"")</f>
        <v/>
      </c>
    </row>
    <row r="2309" spans="15:15">
      <c r="O2309" s="5" t="str">
        <f>IFERROR(VLOOKUP(N2309,银行对应联行号V1!$A$1:$B$456,2,FALSE),"")</f>
        <v/>
      </c>
    </row>
    <row r="2310" spans="15:15">
      <c r="O2310" s="5" t="str">
        <f>IFERROR(VLOOKUP(N2310,银行对应联行号V1!$A$1:$B$456,2,FALSE),"")</f>
        <v/>
      </c>
    </row>
    <row r="2311" spans="15:15">
      <c r="O2311" s="5" t="str">
        <f>IFERROR(VLOOKUP(N2311,银行对应联行号V1!$A$1:$B$456,2,FALSE),"")</f>
        <v/>
      </c>
    </row>
    <row r="2312" spans="15:15">
      <c r="O2312" s="5" t="str">
        <f>IFERROR(VLOOKUP(N2312,银行对应联行号V1!$A$1:$B$456,2,FALSE),"")</f>
        <v/>
      </c>
    </row>
    <row r="2313" spans="15:15">
      <c r="O2313" s="5" t="str">
        <f>IFERROR(VLOOKUP(N2313,银行对应联行号V1!$A$1:$B$456,2,FALSE),"")</f>
        <v/>
      </c>
    </row>
    <row r="2314" spans="15:15">
      <c r="O2314" s="5" t="str">
        <f>IFERROR(VLOOKUP(N2314,银行对应联行号V1!$A$1:$B$456,2,FALSE),"")</f>
        <v/>
      </c>
    </row>
    <row r="2315" spans="15:15">
      <c r="O2315" s="5" t="str">
        <f>IFERROR(VLOOKUP(N2315,银行对应联行号V1!$A$1:$B$456,2,FALSE),"")</f>
        <v/>
      </c>
    </row>
    <row r="2316" spans="15:15">
      <c r="O2316" s="5" t="str">
        <f>IFERROR(VLOOKUP(N2316,银行对应联行号V1!$A$1:$B$456,2,FALSE),"")</f>
        <v/>
      </c>
    </row>
    <row r="2317" spans="15:15">
      <c r="O2317" s="5" t="str">
        <f>IFERROR(VLOOKUP(N2317,银行对应联行号V1!$A$1:$B$456,2,FALSE),"")</f>
        <v/>
      </c>
    </row>
    <row r="2318" spans="15:15">
      <c r="O2318" s="5" t="str">
        <f>IFERROR(VLOOKUP(N2318,银行对应联行号V1!$A$1:$B$456,2,FALSE),"")</f>
        <v/>
      </c>
    </row>
    <row r="2319" spans="15:15">
      <c r="O2319" s="5" t="str">
        <f>IFERROR(VLOOKUP(N2319,银行对应联行号V1!$A$1:$B$456,2,FALSE),"")</f>
        <v/>
      </c>
    </row>
    <row r="2320" spans="15:15">
      <c r="O2320" s="5" t="str">
        <f>IFERROR(VLOOKUP(N2320,银行对应联行号V1!$A$1:$B$456,2,FALSE),"")</f>
        <v/>
      </c>
    </row>
    <row r="2321" spans="15:15">
      <c r="O2321" s="5" t="str">
        <f>IFERROR(VLOOKUP(N2321,银行对应联行号V1!$A$1:$B$456,2,FALSE),"")</f>
        <v/>
      </c>
    </row>
    <row r="2322" spans="15:15">
      <c r="O2322" s="5" t="str">
        <f>IFERROR(VLOOKUP(N2322,银行对应联行号V1!$A$1:$B$456,2,FALSE),"")</f>
        <v/>
      </c>
    </row>
    <row r="2323" spans="15:15">
      <c r="O2323" s="5" t="str">
        <f>IFERROR(VLOOKUP(N2323,银行对应联行号V1!$A$1:$B$456,2,FALSE),"")</f>
        <v/>
      </c>
    </row>
    <row r="2324" spans="15:15">
      <c r="O2324" s="5" t="str">
        <f>IFERROR(VLOOKUP(N2324,银行对应联行号V1!$A$1:$B$456,2,FALSE),"")</f>
        <v/>
      </c>
    </row>
    <row r="2325" spans="15:15">
      <c r="O2325" s="5" t="str">
        <f>IFERROR(VLOOKUP(N2325,银行对应联行号V1!$A$1:$B$456,2,FALSE),"")</f>
        <v/>
      </c>
    </row>
    <row r="2326" spans="15:15">
      <c r="O2326" s="5" t="str">
        <f>IFERROR(VLOOKUP(N2326,银行对应联行号V1!$A$1:$B$456,2,FALSE),"")</f>
        <v/>
      </c>
    </row>
    <row r="2327" spans="15:15">
      <c r="O2327" s="5" t="str">
        <f>IFERROR(VLOOKUP(N2327,银行对应联行号V1!$A$1:$B$456,2,FALSE),"")</f>
        <v/>
      </c>
    </row>
    <row r="2328" spans="15:15">
      <c r="O2328" s="5" t="str">
        <f>IFERROR(VLOOKUP(N2328,银行对应联行号V1!$A$1:$B$456,2,FALSE),"")</f>
        <v/>
      </c>
    </row>
    <row r="2329" spans="15:15">
      <c r="O2329" s="5" t="str">
        <f>IFERROR(VLOOKUP(N2329,银行对应联行号V1!$A$1:$B$456,2,FALSE),"")</f>
        <v/>
      </c>
    </row>
    <row r="2330" spans="15:15">
      <c r="O2330" s="5" t="str">
        <f>IFERROR(VLOOKUP(N2330,银行对应联行号V1!$A$1:$B$456,2,FALSE),"")</f>
        <v/>
      </c>
    </row>
    <row r="2331" spans="15:15">
      <c r="O2331" s="5" t="str">
        <f>IFERROR(VLOOKUP(N2331,银行对应联行号V1!$A$1:$B$456,2,FALSE),"")</f>
        <v/>
      </c>
    </row>
    <row r="2332" spans="15:15">
      <c r="O2332" s="5" t="str">
        <f>IFERROR(VLOOKUP(N2332,银行对应联行号V1!$A$1:$B$456,2,FALSE),"")</f>
        <v/>
      </c>
    </row>
    <row r="2333" spans="15:15">
      <c r="O2333" s="5" t="str">
        <f>IFERROR(VLOOKUP(N2333,银行对应联行号V1!$A$1:$B$456,2,FALSE),"")</f>
        <v/>
      </c>
    </row>
    <row r="2334" spans="15:15">
      <c r="O2334" s="5" t="str">
        <f>IFERROR(VLOOKUP(N2334,银行对应联行号V1!$A$1:$B$456,2,FALSE),"")</f>
        <v/>
      </c>
    </row>
    <row r="2335" spans="15:15">
      <c r="O2335" s="5" t="str">
        <f>IFERROR(VLOOKUP(N2335,银行对应联行号V1!$A$1:$B$456,2,FALSE),"")</f>
        <v/>
      </c>
    </row>
    <row r="2336" spans="15:15">
      <c r="O2336" s="5" t="str">
        <f>IFERROR(VLOOKUP(N2336,银行对应联行号V1!$A$1:$B$456,2,FALSE),"")</f>
        <v/>
      </c>
    </row>
    <row r="2337" spans="15:15">
      <c r="O2337" s="5" t="str">
        <f>IFERROR(VLOOKUP(N2337,银行对应联行号V1!$A$1:$B$456,2,FALSE),"")</f>
        <v/>
      </c>
    </row>
    <row r="2338" spans="15:15">
      <c r="O2338" s="5" t="str">
        <f>IFERROR(VLOOKUP(N2338,银行对应联行号V1!$A$1:$B$456,2,FALSE),"")</f>
        <v/>
      </c>
    </row>
    <row r="2339" spans="15:15">
      <c r="O2339" s="5" t="str">
        <f>IFERROR(VLOOKUP(N2339,银行对应联行号V1!$A$1:$B$456,2,FALSE),"")</f>
        <v/>
      </c>
    </row>
    <row r="2340" spans="15:15">
      <c r="O2340" s="5" t="str">
        <f>IFERROR(VLOOKUP(N2340,银行对应联行号V1!$A$1:$B$456,2,FALSE),"")</f>
        <v/>
      </c>
    </row>
    <row r="2341" spans="15:15">
      <c r="O2341" s="5" t="str">
        <f>IFERROR(VLOOKUP(N2341,银行对应联行号V1!$A$1:$B$456,2,FALSE),"")</f>
        <v/>
      </c>
    </row>
    <row r="2342" spans="15:15">
      <c r="O2342" s="5" t="str">
        <f>IFERROR(VLOOKUP(N2342,银行对应联行号V1!$A$1:$B$456,2,FALSE),"")</f>
        <v/>
      </c>
    </row>
    <row r="2343" spans="15:15">
      <c r="O2343" s="5" t="str">
        <f>IFERROR(VLOOKUP(N2343,银行对应联行号V1!$A$1:$B$456,2,FALSE),"")</f>
        <v/>
      </c>
    </row>
    <row r="2344" spans="15:15">
      <c r="O2344" s="5" t="str">
        <f>IFERROR(VLOOKUP(N2344,银行对应联行号V1!$A$1:$B$456,2,FALSE),"")</f>
        <v/>
      </c>
    </row>
    <row r="2345" spans="15:15">
      <c r="O2345" s="5" t="str">
        <f>IFERROR(VLOOKUP(N2345,银行对应联行号V1!$A$1:$B$456,2,FALSE),"")</f>
        <v/>
      </c>
    </row>
    <row r="2346" spans="15:15">
      <c r="O2346" s="5" t="str">
        <f>IFERROR(VLOOKUP(N2346,银行对应联行号V1!$A$1:$B$456,2,FALSE),"")</f>
        <v/>
      </c>
    </row>
    <row r="2347" spans="15:15">
      <c r="O2347" s="5" t="str">
        <f>IFERROR(VLOOKUP(N2347,银行对应联行号V1!$A$1:$B$456,2,FALSE),"")</f>
        <v/>
      </c>
    </row>
    <row r="2348" spans="15:15">
      <c r="O2348" s="5" t="str">
        <f>IFERROR(VLOOKUP(N2348,银行对应联行号V1!$A$1:$B$456,2,FALSE),"")</f>
        <v/>
      </c>
    </row>
    <row r="2349" spans="15:15">
      <c r="O2349" s="5" t="str">
        <f>IFERROR(VLOOKUP(N2349,银行对应联行号V1!$A$1:$B$456,2,FALSE),"")</f>
        <v/>
      </c>
    </row>
    <row r="2350" spans="15:15">
      <c r="O2350" s="5" t="str">
        <f>IFERROR(VLOOKUP(N2350,银行对应联行号V1!$A$1:$B$456,2,FALSE),"")</f>
        <v/>
      </c>
    </row>
    <row r="2351" spans="15:15">
      <c r="O2351" s="5" t="str">
        <f>IFERROR(VLOOKUP(N2351,银行对应联行号V1!$A$1:$B$456,2,FALSE),"")</f>
        <v/>
      </c>
    </row>
    <row r="2352" spans="15:15">
      <c r="O2352" s="5" t="str">
        <f>IFERROR(VLOOKUP(N2352,银行对应联行号V1!$A$1:$B$456,2,FALSE),"")</f>
        <v/>
      </c>
    </row>
    <row r="2353" spans="15:15">
      <c r="O2353" s="5" t="str">
        <f>IFERROR(VLOOKUP(N2353,银行对应联行号V1!$A$1:$B$456,2,FALSE),"")</f>
        <v/>
      </c>
    </row>
    <row r="2354" spans="15:15">
      <c r="O2354" s="5" t="str">
        <f>IFERROR(VLOOKUP(N2354,银行对应联行号V1!$A$1:$B$456,2,FALSE),"")</f>
        <v/>
      </c>
    </row>
    <row r="2355" spans="15:15">
      <c r="O2355" s="5" t="str">
        <f>IFERROR(VLOOKUP(N2355,银行对应联行号V1!$A$1:$B$456,2,FALSE),"")</f>
        <v/>
      </c>
    </row>
    <row r="2356" spans="15:15">
      <c r="O2356" s="5" t="str">
        <f>IFERROR(VLOOKUP(N2356,银行对应联行号V1!$A$1:$B$456,2,FALSE),"")</f>
        <v/>
      </c>
    </row>
    <row r="2357" spans="15:15">
      <c r="O2357" s="5" t="str">
        <f>IFERROR(VLOOKUP(N2357,银行对应联行号V1!$A$1:$B$456,2,FALSE),"")</f>
        <v/>
      </c>
    </row>
    <row r="2358" spans="15:15">
      <c r="O2358" s="5" t="str">
        <f>IFERROR(VLOOKUP(N2358,银行对应联行号V1!$A$1:$B$456,2,FALSE),"")</f>
        <v/>
      </c>
    </row>
    <row r="2359" spans="15:15">
      <c r="O2359" s="5" t="str">
        <f>IFERROR(VLOOKUP(N2359,银行对应联行号V1!$A$1:$B$456,2,FALSE),"")</f>
        <v/>
      </c>
    </row>
    <row r="2360" spans="15:15">
      <c r="O2360" s="5" t="str">
        <f>IFERROR(VLOOKUP(N2360,银行对应联行号V1!$A$1:$B$456,2,FALSE),"")</f>
        <v/>
      </c>
    </row>
    <row r="2361" spans="15:15">
      <c r="O2361" s="5" t="str">
        <f>IFERROR(VLOOKUP(N2361,银行对应联行号V1!$A$1:$B$456,2,FALSE),"")</f>
        <v/>
      </c>
    </row>
    <row r="2362" spans="15:15">
      <c r="O2362" s="5" t="str">
        <f>IFERROR(VLOOKUP(N2362,银行对应联行号V1!$A$1:$B$456,2,FALSE),"")</f>
        <v/>
      </c>
    </row>
    <row r="2363" spans="15:15">
      <c r="O2363" s="5" t="str">
        <f>IFERROR(VLOOKUP(N2363,银行对应联行号V1!$A$1:$B$456,2,FALSE),"")</f>
        <v/>
      </c>
    </row>
    <row r="2364" spans="15:15">
      <c r="O2364" s="5" t="str">
        <f>IFERROR(VLOOKUP(N2364,银行对应联行号V1!$A$1:$B$456,2,FALSE),"")</f>
        <v/>
      </c>
    </row>
    <row r="2365" spans="15:15">
      <c r="O2365" s="5" t="str">
        <f>IFERROR(VLOOKUP(N2365,银行对应联行号V1!$A$1:$B$456,2,FALSE),"")</f>
        <v/>
      </c>
    </row>
    <row r="2366" spans="15:15">
      <c r="O2366" s="5" t="str">
        <f>IFERROR(VLOOKUP(N2366,银行对应联行号V1!$A$1:$B$456,2,FALSE),"")</f>
        <v/>
      </c>
    </row>
    <row r="2367" spans="15:15">
      <c r="O2367" s="5" t="str">
        <f>IFERROR(VLOOKUP(N2367,银行对应联行号V1!$A$1:$B$456,2,FALSE),"")</f>
        <v/>
      </c>
    </row>
    <row r="2368" spans="15:15">
      <c r="O2368" s="5" t="str">
        <f>IFERROR(VLOOKUP(N2368,银行对应联行号V1!$A$1:$B$456,2,FALSE),"")</f>
        <v/>
      </c>
    </row>
    <row r="2369" spans="15:15">
      <c r="O2369" s="5" t="str">
        <f>IFERROR(VLOOKUP(N2369,银行对应联行号V1!$A$1:$B$456,2,FALSE),"")</f>
        <v/>
      </c>
    </row>
    <row r="2370" spans="15:15">
      <c r="O2370" s="5" t="str">
        <f>IFERROR(VLOOKUP(N2370,银行对应联行号V1!$A$1:$B$456,2,FALSE),"")</f>
        <v/>
      </c>
    </row>
    <row r="2371" spans="15:15">
      <c r="O2371" s="5" t="str">
        <f>IFERROR(VLOOKUP(N2371,银行对应联行号V1!$A$1:$B$456,2,FALSE),"")</f>
        <v/>
      </c>
    </row>
    <row r="2372" spans="15:15">
      <c r="O2372" s="5" t="str">
        <f>IFERROR(VLOOKUP(N2372,银行对应联行号V1!$A$1:$B$456,2,FALSE),"")</f>
        <v/>
      </c>
    </row>
    <row r="2373" spans="15:15">
      <c r="O2373" s="5" t="str">
        <f>IFERROR(VLOOKUP(N2373,银行对应联行号V1!$A$1:$B$456,2,FALSE),"")</f>
        <v/>
      </c>
    </row>
    <row r="2374" spans="15:15">
      <c r="O2374" s="5" t="str">
        <f>IFERROR(VLOOKUP(N2374,银行对应联行号V1!$A$1:$B$456,2,FALSE),"")</f>
        <v/>
      </c>
    </row>
    <row r="2375" spans="15:15">
      <c r="O2375" s="5" t="str">
        <f>IFERROR(VLOOKUP(N2375,银行对应联行号V1!$A$1:$B$456,2,FALSE),"")</f>
        <v/>
      </c>
    </row>
    <row r="2376" spans="15:15">
      <c r="O2376" s="5" t="str">
        <f>IFERROR(VLOOKUP(N2376,银行对应联行号V1!$A$1:$B$456,2,FALSE),"")</f>
        <v/>
      </c>
    </row>
    <row r="2377" spans="15:15">
      <c r="O2377" s="5" t="str">
        <f>IFERROR(VLOOKUP(N2377,银行对应联行号V1!$A$1:$B$456,2,FALSE),"")</f>
        <v/>
      </c>
    </row>
    <row r="2378" spans="15:15">
      <c r="O2378" s="5" t="str">
        <f>IFERROR(VLOOKUP(N2378,银行对应联行号V1!$A$1:$B$456,2,FALSE),"")</f>
        <v/>
      </c>
    </row>
    <row r="2379" spans="15:15">
      <c r="O2379" s="5" t="str">
        <f>IFERROR(VLOOKUP(N2379,银行对应联行号V1!$A$1:$B$456,2,FALSE),"")</f>
        <v/>
      </c>
    </row>
    <row r="2380" spans="15:15">
      <c r="O2380" s="5" t="str">
        <f>IFERROR(VLOOKUP(N2380,银行对应联行号V1!$A$1:$B$456,2,FALSE),"")</f>
        <v/>
      </c>
    </row>
    <row r="2381" spans="15:15">
      <c r="O2381" s="5" t="str">
        <f>IFERROR(VLOOKUP(N2381,银行对应联行号V1!$A$1:$B$456,2,FALSE),"")</f>
        <v/>
      </c>
    </row>
    <row r="2382" spans="15:15">
      <c r="O2382" s="5" t="str">
        <f>IFERROR(VLOOKUP(N2382,银行对应联行号V1!$A$1:$B$456,2,FALSE),"")</f>
        <v/>
      </c>
    </row>
    <row r="2383" spans="15:15">
      <c r="O2383" s="5" t="str">
        <f>IFERROR(VLOOKUP(N2383,银行对应联行号V1!$A$1:$B$456,2,FALSE),"")</f>
        <v/>
      </c>
    </row>
    <row r="2384" spans="15:15">
      <c r="O2384" s="5" t="str">
        <f>IFERROR(VLOOKUP(N2384,银行对应联行号V1!$A$1:$B$456,2,FALSE),"")</f>
        <v/>
      </c>
    </row>
    <row r="2385" spans="15:15">
      <c r="O2385" s="5" t="str">
        <f>IFERROR(VLOOKUP(N2385,银行对应联行号V1!$A$1:$B$456,2,FALSE),"")</f>
        <v/>
      </c>
    </row>
    <row r="2386" spans="15:15">
      <c r="O2386" s="5" t="str">
        <f>IFERROR(VLOOKUP(N2386,银行对应联行号V1!$A$1:$B$456,2,FALSE),"")</f>
        <v/>
      </c>
    </row>
    <row r="2387" spans="15:15">
      <c r="O2387" s="5" t="str">
        <f>IFERROR(VLOOKUP(N2387,银行对应联行号V1!$A$1:$B$456,2,FALSE),"")</f>
        <v/>
      </c>
    </row>
    <row r="2388" spans="15:15">
      <c r="O2388" s="5" t="str">
        <f>IFERROR(VLOOKUP(N2388,银行对应联行号V1!$A$1:$B$456,2,FALSE),"")</f>
        <v/>
      </c>
    </row>
    <row r="2389" spans="15:15">
      <c r="O2389" s="5" t="str">
        <f>IFERROR(VLOOKUP(N2389,银行对应联行号V1!$A$1:$B$456,2,FALSE),"")</f>
        <v/>
      </c>
    </row>
    <row r="2390" spans="15:15">
      <c r="O2390" s="5" t="str">
        <f>IFERROR(VLOOKUP(N2390,银行对应联行号V1!$A$1:$B$456,2,FALSE),"")</f>
        <v/>
      </c>
    </row>
    <row r="2391" spans="15:15">
      <c r="O2391" s="5" t="str">
        <f>IFERROR(VLOOKUP(N2391,银行对应联行号V1!$A$1:$B$456,2,FALSE),"")</f>
        <v/>
      </c>
    </row>
    <row r="2392" spans="15:15">
      <c r="O2392" s="5" t="str">
        <f>IFERROR(VLOOKUP(N2392,银行对应联行号V1!$A$1:$B$456,2,FALSE),"")</f>
        <v/>
      </c>
    </row>
    <row r="2393" spans="15:15">
      <c r="O2393" s="5" t="str">
        <f>IFERROR(VLOOKUP(N2393,银行对应联行号V1!$A$1:$B$456,2,FALSE),"")</f>
        <v/>
      </c>
    </row>
    <row r="2394" spans="15:15">
      <c r="O2394" s="5" t="str">
        <f>IFERROR(VLOOKUP(N2394,银行对应联行号V1!$A$1:$B$456,2,FALSE),"")</f>
        <v/>
      </c>
    </row>
    <row r="2395" spans="15:15">
      <c r="O2395" s="5" t="str">
        <f>IFERROR(VLOOKUP(N2395,银行对应联行号V1!$A$1:$B$456,2,FALSE),"")</f>
        <v/>
      </c>
    </row>
    <row r="2396" spans="15:15">
      <c r="O2396" s="5" t="str">
        <f>IFERROR(VLOOKUP(N2396,银行对应联行号V1!$A$1:$B$456,2,FALSE),"")</f>
        <v/>
      </c>
    </row>
    <row r="2397" spans="15:15">
      <c r="O2397" s="5" t="str">
        <f>IFERROR(VLOOKUP(N2397,银行对应联行号V1!$A$1:$B$456,2,FALSE),"")</f>
        <v/>
      </c>
    </row>
    <row r="2398" spans="15:15">
      <c r="O2398" s="5" t="str">
        <f>IFERROR(VLOOKUP(N2398,银行对应联行号V1!$A$1:$B$456,2,FALSE),"")</f>
        <v/>
      </c>
    </row>
    <row r="2399" spans="15:15">
      <c r="O2399" s="5" t="str">
        <f>IFERROR(VLOOKUP(N2399,银行对应联行号V1!$A$1:$B$456,2,FALSE),"")</f>
        <v/>
      </c>
    </row>
    <row r="2400" spans="15:15">
      <c r="O2400" s="5" t="str">
        <f>IFERROR(VLOOKUP(N2400,银行对应联行号V1!$A$1:$B$456,2,FALSE),"")</f>
        <v/>
      </c>
    </row>
    <row r="2401" spans="15:15">
      <c r="O2401" s="5" t="str">
        <f>IFERROR(VLOOKUP(N2401,银行对应联行号V1!$A$1:$B$456,2,FALSE),"")</f>
        <v/>
      </c>
    </row>
    <row r="2402" spans="15:15">
      <c r="O2402" s="5" t="str">
        <f>IFERROR(VLOOKUP(N2402,银行对应联行号V1!$A$1:$B$456,2,FALSE),"")</f>
        <v/>
      </c>
    </row>
    <row r="2403" spans="15:15">
      <c r="O2403" s="5" t="str">
        <f>IFERROR(VLOOKUP(N2403,银行对应联行号V1!$A$1:$B$456,2,FALSE),"")</f>
        <v/>
      </c>
    </row>
    <row r="2404" spans="15:15">
      <c r="O2404" s="5" t="str">
        <f>IFERROR(VLOOKUP(N2404,银行对应联行号V1!$A$1:$B$456,2,FALSE),"")</f>
        <v/>
      </c>
    </row>
    <row r="2405" spans="15:15">
      <c r="O2405" s="5" t="str">
        <f>IFERROR(VLOOKUP(N2405,银行对应联行号V1!$A$1:$B$456,2,FALSE),"")</f>
        <v/>
      </c>
    </row>
    <row r="2406" spans="15:15">
      <c r="O2406" s="5" t="str">
        <f>IFERROR(VLOOKUP(N2406,银行对应联行号V1!$A$1:$B$456,2,FALSE),"")</f>
        <v/>
      </c>
    </row>
    <row r="2407" spans="15:15">
      <c r="O2407" s="5" t="str">
        <f>IFERROR(VLOOKUP(N2407,银行对应联行号V1!$A$1:$B$456,2,FALSE),"")</f>
        <v/>
      </c>
    </row>
    <row r="2408" spans="15:15">
      <c r="O2408" s="5" t="str">
        <f>IFERROR(VLOOKUP(N2408,银行对应联行号V1!$A$1:$B$456,2,FALSE),"")</f>
        <v/>
      </c>
    </row>
    <row r="2409" spans="15:15">
      <c r="O2409" s="5" t="str">
        <f>IFERROR(VLOOKUP(N2409,银行对应联行号V1!$A$1:$B$456,2,FALSE),"")</f>
        <v/>
      </c>
    </row>
    <row r="2410" spans="15:15">
      <c r="O2410" s="5" t="str">
        <f>IFERROR(VLOOKUP(N2410,银行对应联行号V1!$A$1:$B$456,2,FALSE),"")</f>
        <v/>
      </c>
    </row>
    <row r="2411" spans="15:15">
      <c r="O2411" s="5" t="str">
        <f>IFERROR(VLOOKUP(N2411,银行对应联行号V1!$A$1:$B$456,2,FALSE),"")</f>
        <v/>
      </c>
    </row>
    <row r="2412" spans="15:15">
      <c r="O2412" s="5" t="str">
        <f>IFERROR(VLOOKUP(N2412,银行对应联行号V1!$A$1:$B$456,2,FALSE),"")</f>
        <v/>
      </c>
    </row>
    <row r="2413" spans="15:15">
      <c r="O2413" s="5" t="str">
        <f>IFERROR(VLOOKUP(N2413,银行对应联行号V1!$A$1:$B$456,2,FALSE),"")</f>
        <v/>
      </c>
    </row>
    <row r="2414" spans="15:15">
      <c r="O2414" s="5" t="str">
        <f>IFERROR(VLOOKUP(N2414,银行对应联行号V1!$A$1:$B$456,2,FALSE),"")</f>
        <v/>
      </c>
    </row>
    <row r="2415" spans="15:15">
      <c r="O2415" s="5" t="str">
        <f>IFERROR(VLOOKUP(N2415,银行对应联行号V1!$A$1:$B$456,2,FALSE),"")</f>
        <v/>
      </c>
    </row>
    <row r="2416" spans="15:15">
      <c r="O2416" s="5" t="str">
        <f>IFERROR(VLOOKUP(N2416,银行对应联行号V1!$A$1:$B$456,2,FALSE),"")</f>
        <v/>
      </c>
    </row>
    <row r="2417" spans="15:15">
      <c r="O2417" s="5" t="str">
        <f>IFERROR(VLOOKUP(N2417,银行对应联行号V1!$A$1:$B$456,2,FALSE),"")</f>
        <v/>
      </c>
    </row>
    <row r="2418" spans="15:15">
      <c r="O2418" s="5" t="str">
        <f>IFERROR(VLOOKUP(N2418,银行对应联行号V1!$A$1:$B$456,2,FALSE),"")</f>
        <v/>
      </c>
    </row>
    <row r="2419" spans="15:15">
      <c r="O2419" s="5" t="str">
        <f>IFERROR(VLOOKUP(N2419,银行对应联行号V1!$A$1:$B$456,2,FALSE),"")</f>
        <v/>
      </c>
    </row>
    <row r="2420" spans="15:15">
      <c r="O2420" s="5" t="str">
        <f>IFERROR(VLOOKUP(N2420,银行对应联行号V1!$A$1:$B$456,2,FALSE),"")</f>
        <v/>
      </c>
    </row>
    <row r="2421" spans="15:15">
      <c r="O2421" s="5" t="str">
        <f>IFERROR(VLOOKUP(N2421,银行对应联行号V1!$A$1:$B$456,2,FALSE),"")</f>
        <v/>
      </c>
    </row>
    <row r="2422" spans="15:15">
      <c r="O2422" s="5" t="str">
        <f>IFERROR(VLOOKUP(N2422,银行对应联行号V1!$A$1:$B$456,2,FALSE),"")</f>
        <v/>
      </c>
    </row>
    <row r="2423" spans="15:15">
      <c r="O2423" s="5" t="str">
        <f>IFERROR(VLOOKUP(N2423,银行对应联行号V1!$A$1:$B$456,2,FALSE),"")</f>
        <v/>
      </c>
    </row>
    <row r="2424" spans="15:15">
      <c r="O2424" s="5" t="str">
        <f>IFERROR(VLOOKUP(N2424,银行对应联行号V1!$A$1:$B$456,2,FALSE),"")</f>
        <v/>
      </c>
    </row>
    <row r="2425" spans="15:15">
      <c r="O2425" s="5" t="str">
        <f>IFERROR(VLOOKUP(N2425,银行对应联行号V1!$A$1:$B$456,2,FALSE),"")</f>
        <v/>
      </c>
    </row>
    <row r="2426" spans="15:15">
      <c r="O2426" s="5" t="str">
        <f>IFERROR(VLOOKUP(N2426,银行对应联行号V1!$A$1:$B$456,2,FALSE),"")</f>
        <v/>
      </c>
    </row>
    <row r="2427" spans="15:15">
      <c r="O2427" s="5" t="str">
        <f>IFERROR(VLOOKUP(N2427,银行对应联行号V1!$A$1:$B$456,2,FALSE),"")</f>
        <v/>
      </c>
    </row>
    <row r="2428" spans="15:15">
      <c r="O2428" s="5" t="str">
        <f>IFERROR(VLOOKUP(N2428,银行对应联行号V1!$A$1:$B$456,2,FALSE),"")</f>
        <v/>
      </c>
    </row>
    <row r="2429" spans="15:15">
      <c r="O2429" s="5" t="str">
        <f>IFERROR(VLOOKUP(N2429,银行对应联行号V1!$A$1:$B$456,2,FALSE),"")</f>
        <v/>
      </c>
    </row>
    <row r="2430" spans="15:15">
      <c r="O2430" s="5" t="str">
        <f>IFERROR(VLOOKUP(N2430,银行对应联行号V1!$A$1:$B$456,2,FALSE),"")</f>
        <v/>
      </c>
    </row>
    <row r="2431" spans="15:15">
      <c r="O2431" s="5" t="str">
        <f>IFERROR(VLOOKUP(N2431,银行对应联行号V1!$A$1:$B$456,2,FALSE),"")</f>
        <v/>
      </c>
    </row>
    <row r="2432" spans="15:15">
      <c r="O2432" s="5" t="str">
        <f>IFERROR(VLOOKUP(N2432,银行对应联行号V1!$A$1:$B$456,2,FALSE),"")</f>
        <v/>
      </c>
    </row>
    <row r="2433" spans="15:15">
      <c r="O2433" s="5" t="str">
        <f>IFERROR(VLOOKUP(N2433,银行对应联行号V1!$A$1:$B$456,2,FALSE),"")</f>
        <v/>
      </c>
    </row>
    <row r="2434" spans="15:15">
      <c r="O2434" s="5" t="str">
        <f>IFERROR(VLOOKUP(N2434,银行对应联行号V1!$A$1:$B$456,2,FALSE),"")</f>
        <v/>
      </c>
    </row>
    <row r="2435" spans="15:15">
      <c r="O2435" s="5" t="str">
        <f>IFERROR(VLOOKUP(N2435,银行对应联行号V1!$A$1:$B$456,2,FALSE),"")</f>
        <v/>
      </c>
    </row>
    <row r="2436" spans="15:15">
      <c r="O2436" s="5" t="str">
        <f>IFERROR(VLOOKUP(N2436,银行对应联行号V1!$A$1:$B$456,2,FALSE),"")</f>
        <v/>
      </c>
    </row>
    <row r="2437" spans="15:15">
      <c r="O2437" s="5" t="str">
        <f>IFERROR(VLOOKUP(N2437,银行对应联行号V1!$A$1:$B$456,2,FALSE),"")</f>
        <v/>
      </c>
    </row>
    <row r="2438" spans="15:15">
      <c r="O2438" s="5" t="str">
        <f>IFERROR(VLOOKUP(N2438,银行对应联行号V1!$A$1:$B$456,2,FALSE),"")</f>
        <v/>
      </c>
    </row>
    <row r="2439" spans="15:15">
      <c r="O2439" s="5" t="str">
        <f>IFERROR(VLOOKUP(N2439,银行对应联行号V1!$A$1:$B$456,2,FALSE),"")</f>
        <v/>
      </c>
    </row>
    <row r="2440" spans="15:15">
      <c r="O2440" s="5" t="str">
        <f>IFERROR(VLOOKUP(N2440,银行对应联行号V1!$A$1:$B$456,2,FALSE),"")</f>
        <v/>
      </c>
    </row>
    <row r="2441" spans="15:15">
      <c r="O2441" s="5" t="str">
        <f>IFERROR(VLOOKUP(N2441,银行对应联行号V1!$A$1:$B$456,2,FALSE),"")</f>
        <v/>
      </c>
    </row>
    <row r="2442" spans="15:15">
      <c r="O2442" s="5" t="str">
        <f>IFERROR(VLOOKUP(N2442,银行对应联行号V1!$A$1:$B$456,2,FALSE),"")</f>
        <v/>
      </c>
    </row>
    <row r="2443" spans="15:15">
      <c r="O2443" s="5" t="str">
        <f>IFERROR(VLOOKUP(N2443,银行对应联行号V1!$A$1:$B$456,2,FALSE),"")</f>
        <v/>
      </c>
    </row>
    <row r="2444" spans="15:15">
      <c r="O2444" s="5" t="str">
        <f>IFERROR(VLOOKUP(N2444,银行对应联行号V1!$A$1:$B$456,2,FALSE),"")</f>
        <v/>
      </c>
    </row>
    <row r="2445" spans="15:15">
      <c r="O2445" s="5" t="str">
        <f>IFERROR(VLOOKUP(N2445,银行对应联行号V1!$A$1:$B$456,2,FALSE),"")</f>
        <v/>
      </c>
    </row>
    <row r="2446" spans="15:15">
      <c r="O2446" s="5" t="str">
        <f>IFERROR(VLOOKUP(N2446,银行对应联行号V1!$A$1:$B$456,2,FALSE),"")</f>
        <v/>
      </c>
    </row>
    <row r="2447" spans="15:15">
      <c r="O2447" s="5" t="str">
        <f>IFERROR(VLOOKUP(N2447,银行对应联行号V1!$A$1:$B$456,2,FALSE),"")</f>
        <v/>
      </c>
    </row>
    <row r="2448" spans="15:15">
      <c r="O2448" s="5" t="str">
        <f>IFERROR(VLOOKUP(N2448,银行对应联行号V1!$A$1:$B$456,2,FALSE),"")</f>
        <v/>
      </c>
    </row>
    <row r="2449" spans="15:15">
      <c r="O2449" s="5" t="str">
        <f>IFERROR(VLOOKUP(N2449,银行对应联行号V1!$A$1:$B$456,2,FALSE),"")</f>
        <v/>
      </c>
    </row>
    <row r="2450" spans="15:15">
      <c r="O2450" s="5" t="str">
        <f>IFERROR(VLOOKUP(N2450,银行对应联行号V1!$A$1:$B$456,2,FALSE),"")</f>
        <v/>
      </c>
    </row>
    <row r="2451" spans="15:15">
      <c r="O2451" s="5" t="str">
        <f>IFERROR(VLOOKUP(N2451,银行对应联行号V1!$A$1:$B$456,2,FALSE),"")</f>
        <v/>
      </c>
    </row>
    <row r="2452" spans="15:15">
      <c r="O2452" s="5" t="str">
        <f>IFERROR(VLOOKUP(N2452,银行对应联行号V1!$A$1:$B$456,2,FALSE),"")</f>
        <v/>
      </c>
    </row>
    <row r="2453" spans="15:15">
      <c r="O2453" s="5" t="str">
        <f>IFERROR(VLOOKUP(N2453,银行对应联行号V1!$A$1:$B$456,2,FALSE),"")</f>
        <v/>
      </c>
    </row>
    <row r="2454" spans="15:15">
      <c r="O2454" s="5" t="str">
        <f>IFERROR(VLOOKUP(N2454,银行对应联行号V1!$A$1:$B$456,2,FALSE),"")</f>
        <v/>
      </c>
    </row>
    <row r="2455" spans="15:15">
      <c r="O2455" s="5" t="str">
        <f>IFERROR(VLOOKUP(N2455,银行对应联行号V1!$A$1:$B$456,2,FALSE),"")</f>
        <v/>
      </c>
    </row>
    <row r="2456" spans="15:15">
      <c r="O2456" s="5" t="str">
        <f>IFERROR(VLOOKUP(N2456,银行对应联行号V1!$A$1:$B$456,2,FALSE),"")</f>
        <v/>
      </c>
    </row>
    <row r="2457" spans="15:15">
      <c r="O2457" s="5" t="str">
        <f>IFERROR(VLOOKUP(N2457,银行对应联行号V1!$A$1:$B$456,2,FALSE),"")</f>
        <v/>
      </c>
    </row>
    <row r="2458" spans="15:15">
      <c r="O2458" s="5" t="str">
        <f>IFERROR(VLOOKUP(N2458,银行对应联行号V1!$A$1:$B$456,2,FALSE),"")</f>
        <v/>
      </c>
    </row>
    <row r="2459" spans="15:15">
      <c r="O2459" s="5" t="str">
        <f>IFERROR(VLOOKUP(N2459,银行对应联行号V1!$A$1:$B$456,2,FALSE),"")</f>
        <v/>
      </c>
    </row>
    <row r="2460" spans="15:15">
      <c r="O2460" s="5" t="str">
        <f>IFERROR(VLOOKUP(N2460,银行对应联行号V1!$A$1:$B$456,2,FALSE),"")</f>
        <v/>
      </c>
    </row>
    <row r="2461" spans="15:15">
      <c r="O2461" s="5" t="str">
        <f>IFERROR(VLOOKUP(N2461,银行对应联行号V1!$A$1:$B$456,2,FALSE),"")</f>
        <v/>
      </c>
    </row>
    <row r="2462" spans="15:15">
      <c r="O2462" s="5" t="str">
        <f>IFERROR(VLOOKUP(N2462,银行对应联行号V1!$A$1:$B$456,2,FALSE),"")</f>
        <v/>
      </c>
    </row>
    <row r="2463" spans="15:15">
      <c r="O2463" s="5" t="str">
        <f>IFERROR(VLOOKUP(N2463,银行对应联行号V1!$A$1:$B$456,2,FALSE),"")</f>
        <v/>
      </c>
    </row>
    <row r="2464" spans="15:15">
      <c r="O2464" s="5" t="str">
        <f>IFERROR(VLOOKUP(N2464,银行对应联行号V1!$A$1:$B$456,2,FALSE),"")</f>
        <v/>
      </c>
    </row>
    <row r="2465" spans="15:15">
      <c r="O2465" s="5" t="str">
        <f>IFERROR(VLOOKUP(N2465,银行对应联行号V1!$A$1:$B$456,2,FALSE),"")</f>
        <v/>
      </c>
    </row>
    <row r="2466" spans="15:15">
      <c r="O2466" s="5" t="str">
        <f>IFERROR(VLOOKUP(N2466,银行对应联行号V1!$A$1:$B$456,2,FALSE),"")</f>
        <v/>
      </c>
    </row>
    <row r="2467" spans="15:15">
      <c r="O2467" s="5" t="str">
        <f>IFERROR(VLOOKUP(N2467,银行对应联行号V1!$A$1:$B$456,2,FALSE),"")</f>
        <v/>
      </c>
    </row>
    <row r="2468" spans="15:15">
      <c r="O2468" s="5" t="str">
        <f>IFERROR(VLOOKUP(N2468,银行对应联行号V1!$A$1:$B$456,2,FALSE),"")</f>
        <v/>
      </c>
    </row>
    <row r="2469" spans="15:15">
      <c r="O2469" s="5" t="str">
        <f>IFERROR(VLOOKUP(N2469,银行对应联行号V1!$A$1:$B$456,2,FALSE),"")</f>
        <v/>
      </c>
    </row>
    <row r="2470" spans="15:15">
      <c r="O2470" s="5" t="str">
        <f>IFERROR(VLOOKUP(N2470,银行对应联行号V1!$A$1:$B$456,2,FALSE),"")</f>
        <v/>
      </c>
    </row>
    <row r="2471" spans="15:15">
      <c r="O2471" s="5" t="str">
        <f>IFERROR(VLOOKUP(N2471,银行对应联行号V1!$A$1:$B$456,2,FALSE),"")</f>
        <v/>
      </c>
    </row>
    <row r="2472" spans="15:15">
      <c r="O2472" s="5" t="str">
        <f>IFERROR(VLOOKUP(N2472,银行对应联行号V1!$A$1:$B$456,2,FALSE),"")</f>
        <v/>
      </c>
    </row>
    <row r="2473" spans="15:15">
      <c r="O2473" s="5" t="str">
        <f>IFERROR(VLOOKUP(N2473,银行对应联行号V1!$A$1:$B$456,2,FALSE),"")</f>
        <v/>
      </c>
    </row>
    <row r="2474" spans="15:15">
      <c r="O2474" s="5" t="str">
        <f>IFERROR(VLOOKUP(N2474,银行对应联行号V1!$A$1:$B$456,2,FALSE),"")</f>
        <v/>
      </c>
    </row>
    <row r="2475" spans="15:15">
      <c r="O2475" s="5" t="str">
        <f>IFERROR(VLOOKUP(N2475,银行对应联行号V1!$A$1:$B$456,2,FALSE),"")</f>
        <v/>
      </c>
    </row>
    <row r="2476" spans="15:15">
      <c r="O2476" s="5" t="str">
        <f>IFERROR(VLOOKUP(N2476,银行对应联行号V1!$A$1:$B$456,2,FALSE),"")</f>
        <v/>
      </c>
    </row>
    <row r="2477" spans="15:15">
      <c r="O2477" s="5" t="str">
        <f>IFERROR(VLOOKUP(N2477,银行对应联行号V1!$A$1:$B$456,2,FALSE),"")</f>
        <v/>
      </c>
    </row>
    <row r="2478" spans="15:15">
      <c r="O2478" s="5" t="str">
        <f>IFERROR(VLOOKUP(N2478,银行对应联行号V1!$A$1:$B$456,2,FALSE),"")</f>
        <v/>
      </c>
    </row>
    <row r="2479" spans="15:15">
      <c r="O2479" s="5" t="str">
        <f>IFERROR(VLOOKUP(N2479,银行对应联行号V1!$A$1:$B$456,2,FALSE),"")</f>
        <v/>
      </c>
    </row>
    <row r="2480" spans="15:15">
      <c r="O2480" s="5" t="str">
        <f>IFERROR(VLOOKUP(N2480,银行对应联行号V1!$A$1:$B$456,2,FALSE),"")</f>
        <v/>
      </c>
    </row>
    <row r="2481" spans="15:15">
      <c r="O2481" s="5" t="str">
        <f>IFERROR(VLOOKUP(N2481,银行对应联行号V1!$A$1:$B$456,2,FALSE),"")</f>
        <v/>
      </c>
    </row>
    <row r="2482" spans="15:15">
      <c r="O2482" s="5" t="str">
        <f>IFERROR(VLOOKUP(N2482,银行对应联行号V1!$A$1:$B$456,2,FALSE),"")</f>
        <v/>
      </c>
    </row>
    <row r="2483" spans="15:15">
      <c r="O2483" s="5" t="str">
        <f>IFERROR(VLOOKUP(N2483,银行对应联行号V1!$A$1:$B$456,2,FALSE),"")</f>
        <v/>
      </c>
    </row>
    <row r="2484" spans="15:15">
      <c r="O2484" s="5" t="str">
        <f>IFERROR(VLOOKUP(N2484,银行对应联行号V1!$A$1:$B$456,2,FALSE),"")</f>
        <v/>
      </c>
    </row>
    <row r="2485" spans="15:15">
      <c r="O2485" s="5" t="str">
        <f>IFERROR(VLOOKUP(N2485,银行对应联行号V1!$A$1:$B$456,2,FALSE),"")</f>
        <v/>
      </c>
    </row>
    <row r="2486" spans="15:15">
      <c r="O2486" s="5" t="str">
        <f>IFERROR(VLOOKUP(N2486,银行对应联行号V1!$A$1:$B$456,2,FALSE),"")</f>
        <v/>
      </c>
    </row>
    <row r="2487" spans="15:15">
      <c r="O2487" s="5" t="str">
        <f>IFERROR(VLOOKUP(N2487,银行对应联行号V1!$A$1:$B$456,2,FALSE),"")</f>
        <v/>
      </c>
    </row>
    <row r="2488" spans="15:15">
      <c r="O2488" s="5" t="str">
        <f>IFERROR(VLOOKUP(N2488,银行对应联行号V1!$A$1:$B$456,2,FALSE),"")</f>
        <v/>
      </c>
    </row>
    <row r="2489" spans="15:15">
      <c r="O2489" s="5" t="str">
        <f>IFERROR(VLOOKUP(N2489,银行对应联行号V1!$A$1:$B$456,2,FALSE),"")</f>
        <v/>
      </c>
    </row>
    <row r="2490" spans="15:15">
      <c r="O2490" s="5" t="str">
        <f>IFERROR(VLOOKUP(N2490,银行对应联行号V1!$A$1:$B$456,2,FALSE),"")</f>
        <v/>
      </c>
    </row>
    <row r="2491" spans="15:15">
      <c r="O2491" s="5" t="str">
        <f>IFERROR(VLOOKUP(N2491,银行对应联行号V1!$A$1:$B$456,2,FALSE),"")</f>
        <v/>
      </c>
    </row>
    <row r="2492" spans="15:15">
      <c r="O2492" s="5" t="str">
        <f>IFERROR(VLOOKUP(N2492,银行对应联行号V1!$A$1:$B$456,2,FALSE),"")</f>
        <v/>
      </c>
    </row>
    <row r="2493" spans="15:15">
      <c r="O2493" s="5" t="str">
        <f>IFERROR(VLOOKUP(N2493,银行对应联行号V1!$A$1:$B$456,2,FALSE),"")</f>
        <v/>
      </c>
    </row>
    <row r="2494" spans="15:15">
      <c r="O2494" s="5" t="str">
        <f>IFERROR(VLOOKUP(N2494,银行对应联行号V1!$A$1:$B$456,2,FALSE),"")</f>
        <v/>
      </c>
    </row>
    <row r="2495" spans="15:15">
      <c r="O2495" s="5" t="str">
        <f>IFERROR(VLOOKUP(N2495,银行对应联行号V1!$A$1:$B$456,2,FALSE),"")</f>
        <v/>
      </c>
    </row>
    <row r="2496" spans="15:15">
      <c r="O2496" s="5" t="str">
        <f>IFERROR(VLOOKUP(N2496,银行对应联行号V1!$A$1:$B$456,2,FALSE),"")</f>
        <v/>
      </c>
    </row>
    <row r="2497" spans="15:15">
      <c r="O2497" s="5" t="str">
        <f>IFERROR(VLOOKUP(N2497,银行对应联行号V1!$A$1:$B$456,2,FALSE),"")</f>
        <v/>
      </c>
    </row>
    <row r="2498" spans="15:15">
      <c r="O2498" s="5" t="str">
        <f>IFERROR(VLOOKUP(N2498,银行对应联行号V1!$A$1:$B$456,2,FALSE),"")</f>
        <v/>
      </c>
    </row>
    <row r="2499" spans="15:15">
      <c r="O2499" s="5" t="str">
        <f>IFERROR(VLOOKUP(N2499,银行对应联行号V1!$A$1:$B$456,2,FALSE),"")</f>
        <v/>
      </c>
    </row>
    <row r="2500" spans="15:15">
      <c r="O2500" s="5" t="str">
        <f>IFERROR(VLOOKUP(N2500,银行对应联行号V1!$A$1:$B$456,2,FALSE),"")</f>
        <v/>
      </c>
    </row>
    <row r="2501" spans="15:15">
      <c r="O2501" s="5" t="str">
        <f>IFERROR(VLOOKUP(N2501,银行对应联行号V1!$A$1:$B$456,2,FALSE),"")</f>
        <v/>
      </c>
    </row>
    <row r="2502" spans="15:15">
      <c r="O2502" s="5" t="str">
        <f>IFERROR(VLOOKUP(N2502,银行对应联行号V1!$A$1:$B$456,2,FALSE),"")</f>
        <v/>
      </c>
    </row>
    <row r="2503" spans="15:15">
      <c r="O2503" s="5" t="str">
        <f>IFERROR(VLOOKUP(N2503,银行对应联行号V1!$A$1:$B$456,2,FALSE),"")</f>
        <v/>
      </c>
    </row>
    <row r="2504" spans="15:15">
      <c r="O2504" s="5" t="str">
        <f>IFERROR(VLOOKUP(N2504,银行对应联行号V1!$A$1:$B$456,2,FALSE),"")</f>
        <v/>
      </c>
    </row>
    <row r="2505" spans="15:15">
      <c r="O2505" s="5" t="str">
        <f>IFERROR(VLOOKUP(N2505,银行对应联行号V1!$A$1:$B$456,2,FALSE),"")</f>
        <v/>
      </c>
    </row>
    <row r="2506" spans="15:15">
      <c r="O2506" s="5" t="str">
        <f>IFERROR(VLOOKUP(N2506,银行对应联行号V1!$A$1:$B$456,2,FALSE),"")</f>
        <v/>
      </c>
    </row>
    <row r="2507" spans="15:15">
      <c r="O2507" s="5" t="str">
        <f>IFERROR(VLOOKUP(N2507,银行对应联行号V1!$A$1:$B$456,2,FALSE),"")</f>
        <v/>
      </c>
    </row>
    <row r="2508" spans="15:15">
      <c r="O2508" s="5" t="str">
        <f>IFERROR(VLOOKUP(N2508,银行对应联行号V1!$A$1:$B$456,2,FALSE),"")</f>
        <v/>
      </c>
    </row>
    <row r="2509" spans="15:15">
      <c r="O2509" s="5" t="str">
        <f>IFERROR(VLOOKUP(N2509,银行对应联行号V1!$A$1:$B$456,2,FALSE),"")</f>
        <v/>
      </c>
    </row>
    <row r="2510" spans="15:15">
      <c r="O2510" s="5" t="str">
        <f>IFERROR(VLOOKUP(N2510,银行对应联行号V1!$A$1:$B$456,2,FALSE),"")</f>
        <v/>
      </c>
    </row>
    <row r="2511" spans="15:15">
      <c r="O2511" s="5" t="str">
        <f>IFERROR(VLOOKUP(N2511,银行对应联行号V1!$A$1:$B$456,2,FALSE),"")</f>
        <v/>
      </c>
    </row>
    <row r="2512" spans="15:15">
      <c r="O2512" s="5" t="str">
        <f>IFERROR(VLOOKUP(N2512,银行对应联行号V1!$A$1:$B$456,2,FALSE),"")</f>
        <v/>
      </c>
    </row>
    <row r="2513" spans="15:15">
      <c r="O2513" s="5" t="str">
        <f>IFERROR(VLOOKUP(N2513,银行对应联行号V1!$A$1:$B$456,2,FALSE),"")</f>
        <v/>
      </c>
    </row>
    <row r="2514" spans="15:15">
      <c r="O2514" s="5" t="str">
        <f>IFERROR(VLOOKUP(N2514,银行对应联行号V1!$A$1:$B$456,2,FALSE),"")</f>
        <v/>
      </c>
    </row>
    <row r="2515" spans="15:15">
      <c r="O2515" s="5" t="str">
        <f>IFERROR(VLOOKUP(N2515,银行对应联行号V1!$A$1:$B$456,2,FALSE),"")</f>
        <v/>
      </c>
    </row>
    <row r="2516" spans="15:15">
      <c r="O2516" s="5" t="str">
        <f>IFERROR(VLOOKUP(N2516,银行对应联行号V1!$A$1:$B$456,2,FALSE),"")</f>
        <v/>
      </c>
    </row>
    <row r="2517" spans="15:15">
      <c r="O2517" s="5" t="str">
        <f>IFERROR(VLOOKUP(N2517,银行对应联行号V1!$A$1:$B$456,2,FALSE),"")</f>
        <v/>
      </c>
    </row>
    <row r="2518" spans="15:15">
      <c r="O2518" s="5" t="str">
        <f>IFERROR(VLOOKUP(N2518,银行对应联行号V1!$A$1:$B$456,2,FALSE),"")</f>
        <v/>
      </c>
    </row>
    <row r="2519" spans="15:15">
      <c r="O2519" s="5" t="str">
        <f>IFERROR(VLOOKUP(N2519,银行对应联行号V1!$A$1:$B$456,2,FALSE),"")</f>
        <v/>
      </c>
    </row>
    <row r="2520" spans="15:15">
      <c r="O2520" s="5" t="str">
        <f>IFERROR(VLOOKUP(N2520,银行对应联行号V1!$A$1:$B$456,2,FALSE),"")</f>
        <v/>
      </c>
    </row>
    <row r="2521" spans="15:15">
      <c r="O2521" s="5" t="str">
        <f>IFERROR(VLOOKUP(N2521,银行对应联行号V1!$A$1:$B$456,2,FALSE),"")</f>
        <v/>
      </c>
    </row>
    <row r="2522" spans="15:15">
      <c r="O2522" s="5" t="str">
        <f>IFERROR(VLOOKUP(N2522,银行对应联行号V1!$A$1:$B$456,2,FALSE),"")</f>
        <v/>
      </c>
    </row>
    <row r="2523" spans="15:15">
      <c r="O2523" s="5" t="str">
        <f>IFERROR(VLOOKUP(N2523,银行对应联行号V1!$A$1:$B$456,2,FALSE),"")</f>
        <v/>
      </c>
    </row>
    <row r="2524" spans="15:15">
      <c r="O2524" s="5" t="str">
        <f>IFERROR(VLOOKUP(N2524,银行对应联行号V1!$A$1:$B$456,2,FALSE),"")</f>
        <v/>
      </c>
    </row>
    <row r="2525" spans="15:15">
      <c r="O2525" s="5" t="str">
        <f>IFERROR(VLOOKUP(N2525,银行对应联行号V1!$A$1:$B$456,2,FALSE),"")</f>
        <v/>
      </c>
    </row>
    <row r="2526" spans="15:15">
      <c r="O2526" s="5" t="str">
        <f>IFERROR(VLOOKUP(N2526,银行对应联行号V1!$A$1:$B$456,2,FALSE),"")</f>
        <v/>
      </c>
    </row>
    <row r="2527" spans="15:15">
      <c r="O2527" s="5" t="str">
        <f>IFERROR(VLOOKUP(N2527,银行对应联行号V1!$A$1:$B$456,2,FALSE),"")</f>
        <v/>
      </c>
    </row>
    <row r="2528" spans="15:15">
      <c r="O2528" s="5" t="str">
        <f>IFERROR(VLOOKUP(N2528,银行对应联行号V1!$A$1:$B$456,2,FALSE),"")</f>
        <v/>
      </c>
    </row>
    <row r="2529" spans="15:15">
      <c r="O2529" s="5" t="str">
        <f>IFERROR(VLOOKUP(N2529,银行对应联行号V1!$A$1:$B$456,2,FALSE),"")</f>
        <v/>
      </c>
    </row>
    <row r="2530" spans="15:15">
      <c r="O2530" s="5" t="str">
        <f>IFERROR(VLOOKUP(N2530,银行对应联行号V1!$A$1:$B$456,2,FALSE),"")</f>
        <v/>
      </c>
    </row>
    <row r="2531" spans="15:15">
      <c r="O2531" s="5" t="str">
        <f>IFERROR(VLOOKUP(N2531,银行对应联行号V1!$A$1:$B$456,2,FALSE),"")</f>
        <v/>
      </c>
    </row>
    <row r="2532" spans="15:15">
      <c r="O2532" s="5" t="str">
        <f>IFERROR(VLOOKUP(N2532,银行对应联行号V1!$A$1:$B$456,2,FALSE),"")</f>
        <v/>
      </c>
    </row>
    <row r="2533" spans="15:15">
      <c r="O2533" s="5" t="str">
        <f>IFERROR(VLOOKUP(N2533,银行对应联行号V1!$A$1:$B$456,2,FALSE),"")</f>
        <v/>
      </c>
    </row>
    <row r="2534" spans="15:15">
      <c r="O2534" s="5" t="str">
        <f>IFERROR(VLOOKUP(N2534,银行对应联行号V1!$A$1:$B$456,2,FALSE),"")</f>
        <v/>
      </c>
    </row>
    <row r="2535" spans="15:15">
      <c r="O2535" s="5" t="str">
        <f>IFERROR(VLOOKUP(N2535,银行对应联行号V1!$A$1:$B$456,2,FALSE),"")</f>
        <v/>
      </c>
    </row>
    <row r="2536" spans="15:15">
      <c r="O2536" s="5" t="str">
        <f>IFERROR(VLOOKUP(N2536,银行对应联行号V1!$A$1:$B$456,2,FALSE),"")</f>
        <v/>
      </c>
    </row>
    <row r="2537" spans="15:15">
      <c r="O2537" s="5" t="str">
        <f>IFERROR(VLOOKUP(N2537,银行对应联行号V1!$A$1:$B$456,2,FALSE),"")</f>
        <v/>
      </c>
    </row>
    <row r="2538" spans="15:15">
      <c r="O2538" s="5" t="str">
        <f>IFERROR(VLOOKUP(N2538,银行对应联行号V1!$A$1:$B$456,2,FALSE),"")</f>
        <v/>
      </c>
    </row>
    <row r="2539" spans="15:15">
      <c r="O2539" s="5" t="str">
        <f>IFERROR(VLOOKUP(N2539,银行对应联行号V1!$A$1:$B$456,2,FALSE),"")</f>
        <v/>
      </c>
    </row>
    <row r="2540" spans="15:15">
      <c r="O2540" s="5" t="str">
        <f>IFERROR(VLOOKUP(N2540,银行对应联行号V1!$A$1:$B$456,2,FALSE),"")</f>
        <v/>
      </c>
    </row>
    <row r="2541" spans="15:15">
      <c r="O2541" s="5" t="str">
        <f>IFERROR(VLOOKUP(N2541,银行对应联行号V1!$A$1:$B$456,2,FALSE),"")</f>
        <v/>
      </c>
    </row>
    <row r="2542" spans="15:15">
      <c r="O2542" s="5" t="str">
        <f>IFERROR(VLOOKUP(N2542,银行对应联行号V1!$A$1:$B$456,2,FALSE),"")</f>
        <v/>
      </c>
    </row>
    <row r="2543" spans="15:15">
      <c r="O2543" s="5" t="str">
        <f>IFERROR(VLOOKUP(N2543,银行对应联行号V1!$A$1:$B$456,2,FALSE),"")</f>
        <v/>
      </c>
    </row>
    <row r="2544" spans="15:15">
      <c r="O2544" s="5" t="str">
        <f>IFERROR(VLOOKUP(N2544,银行对应联行号V1!$A$1:$B$456,2,FALSE),"")</f>
        <v/>
      </c>
    </row>
    <row r="2545" spans="15:15">
      <c r="O2545" s="5" t="str">
        <f>IFERROR(VLOOKUP(N2545,银行对应联行号V1!$A$1:$B$456,2,FALSE),"")</f>
        <v/>
      </c>
    </row>
    <row r="2546" spans="15:15">
      <c r="O2546" s="5" t="str">
        <f>IFERROR(VLOOKUP(N2546,银行对应联行号V1!$A$1:$B$456,2,FALSE),"")</f>
        <v/>
      </c>
    </row>
    <row r="2547" spans="15:15">
      <c r="O2547" s="5" t="str">
        <f>IFERROR(VLOOKUP(N2547,银行对应联行号V1!$A$1:$B$456,2,FALSE),"")</f>
        <v/>
      </c>
    </row>
    <row r="2548" spans="15:15">
      <c r="O2548" s="5" t="str">
        <f>IFERROR(VLOOKUP(N2548,银行对应联行号V1!$A$1:$B$456,2,FALSE),"")</f>
        <v/>
      </c>
    </row>
    <row r="2549" spans="15:15">
      <c r="O2549" s="5" t="str">
        <f>IFERROR(VLOOKUP(N2549,银行对应联行号V1!$A$1:$B$456,2,FALSE),"")</f>
        <v/>
      </c>
    </row>
    <row r="2550" spans="15:15">
      <c r="O2550" s="5" t="str">
        <f>IFERROR(VLOOKUP(N2550,银行对应联行号V1!$A$1:$B$456,2,FALSE),"")</f>
        <v/>
      </c>
    </row>
    <row r="2551" spans="15:15">
      <c r="O2551" s="5" t="str">
        <f>IFERROR(VLOOKUP(N2551,银行对应联行号V1!$A$1:$B$456,2,FALSE),"")</f>
        <v/>
      </c>
    </row>
    <row r="2552" spans="15:15">
      <c r="O2552" s="5" t="str">
        <f>IFERROR(VLOOKUP(N2552,银行对应联行号V1!$A$1:$B$456,2,FALSE),"")</f>
        <v/>
      </c>
    </row>
    <row r="2553" spans="15:15">
      <c r="O2553" s="5" t="str">
        <f>IFERROR(VLOOKUP(N2553,银行对应联行号V1!$A$1:$B$456,2,FALSE),"")</f>
        <v/>
      </c>
    </row>
    <row r="2554" spans="15:15">
      <c r="O2554" s="5" t="str">
        <f>IFERROR(VLOOKUP(N2554,银行对应联行号V1!$A$1:$B$456,2,FALSE),"")</f>
        <v/>
      </c>
    </row>
    <row r="2555" spans="15:15">
      <c r="O2555" s="5" t="str">
        <f>IFERROR(VLOOKUP(N2555,银行对应联行号V1!$A$1:$B$456,2,FALSE),"")</f>
        <v/>
      </c>
    </row>
    <row r="2556" spans="15:15">
      <c r="O2556" s="5" t="str">
        <f>IFERROR(VLOOKUP(N2556,银行对应联行号V1!$A$1:$B$456,2,FALSE),"")</f>
        <v/>
      </c>
    </row>
    <row r="2557" spans="15:15">
      <c r="O2557" s="5" t="str">
        <f>IFERROR(VLOOKUP(N2557,银行对应联行号V1!$A$1:$B$456,2,FALSE),"")</f>
        <v/>
      </c>
    </row>
    <row r="2558" spans="15:15">
      <c r="O2558" s="5" t="str">
        <f>IFERROR(VLOOKUP(N2558,银行对应联行号V1!$A$1:$B$456,2,FALSE),"")</f>
        <v/>
      </c>
    </row>
    <row r="2559" spans="15:15">
      <c r="O2559" s="5" t="str">
        <f>IFERROR(VLOOKUP(N2559,银行对应联行号V1!$A$1:$B$456,2,FALSE),"")</f>
        <v/>
      </c>
    </row>
    <row r="2560" spans="15:15">
      <c r="O2560" s="5" t="str">
        <f>IFERROR(VLOOKUP(N2560,银行对应联行号V1!$A$1:$B$456,2,FALSE),"")</f>
        <v/>
      </c>
    </row>
    <row r="2561" spans="15:15">
      <c r="O2561" s="5" t="str">
        <f>IFERROR(VLOOKUP(N2561,银行对应联行号V1!$A$1:$B$456,2,FALSE),"")</f>
        <v/>
      </c>
    </row>
    <row r="2562" spans="15:15">
      <c r="O2562" s="5" t="str">
        <f>IFERROR(VLOOKUP(N2562,银行对应联行号V1!$A$1:$B$456,2,FALSE),"")</f>
        <v/>
      </c>
    </row>
    <row r="2563" spans="15:15">
      <c r="O2563" s="5" t="str">
        <f>IFERROR(VLOOKUP(N2563,银行对应联行号V1!$A$1:$B$456,2,FALSE),"")</f>
        <v/>
      </c>
    </row>
    <row r="2564" spans="15:15">
      <c r="O2564" s="5" t="str">
        <f>IFERROR(VLOOKUP(N2564,银行对应联行号V1!$A$1:$B$456,2,FALSE),"")</f>
        <v/>
      </c>
    </row>
    <row r="2565" spans="15:15">
      <c r="O2565" s="5" t="str">
        <f>IFERROR(VLOOKUP(N2565,银行对应联行号V1!$A$1:$B$456,2,FALSE),"")</f>
        <v/>
      </c>
    </row>
    <row r="2566" spans="15:15">
      <c r="O2566" s="5" t="str">
        <f>IFERROR(VLOOKUP(N2566,银行对应联行号V1!$A$1:$B$456,2,FALSE),"")</f>
        <v/>
      </c>
    </row>
    <row r="2567" spans="15:15">
      <c r="O2567" s="5" t="str">
        <f>IFERROR(VLOOKUP(N2567,银行对应联行号V1!$A$1:$B$456,2,FALSE),"")</f>
        <v/>
      </c>
    </row>
    <row r="2568" spans="15:15">
      <c r="O2568" s="5" t="str">
        <f>IFERROR(VLOOKUP(N2568,银行对应联行号V1!$A$1:$B$456,2,FALSE),"")</f>
        <v/>
      </c>
    </row>
    <row r="2569" spans="15:15">
      <c r="O2569" s="5" t="str">
        <f>IFERROR(VLOOKUP(N2569,银行对应联行号V1!$A$1:$B$456,2,FALSE),"")</f>
        <v/>
      </c>
    </row>
    <row r="2570" spans="15:15">
      <c r="O2570" s="5" t="str">
        <f>IFERROR(VLOOKUP(N2570,银行对应联行号V1!$A$1:$B$456,2,FALSE),"")</f>
        <v/>
      </c>
    </row>
    <row r="2571" spans="15:15">
      <c r="O2571" s="5" t="str">
        <f>IFERROR(VLOOKUP(N2571,银行对应联行号V1!$A$1:$B$456,2,FALSE),"")</f>
        <v/>
      </c>
    </row>
    <row r="2572" spans="15:15">
      <c r="O2572" s="5" t="str">
        <f>IFERROR(VLOOKUP(N2572,银行对应联行号V1!$A$1:$B$456,2,FALSE),"")</f>
        <v/>
      </c>
    </row>
    <row r="2573" spans="15:15">
      <c r="O2573" s="5" t="str">
        <f>IFERROR(VLOOKUP(N2573,银行对应联行号V1!$A$1:$B$456,2,FALSE),"")</f>
        <v/>
      </c>
    </row>
    <row r="2574" spans="15:15">
      <c r="O2574" s="5" t="str">
        <f>IFERROR(VLOOKUP(N2574,银行对应联行号V1!$A$1:$B$456,2,FALSE),"")</f>
        <v/>
      </c>
    </row>
    <row r="2575" spans="15:15">
      <c r="O2575" s="5" t="str">
        <f>IFERROR(VLOOKUP(N2575,银行对应联行号V1!$A$1:$B$456,2,FALSE),"")</f>
        <v/>
      </c>
    </row>
    <row r="2576" spans="15:15">
      <c r="O2576" s="5" t="str">
        <f>IFERROR(VLOOKUP(N2576,银行对应联行号V1!$A$1:$B$456,2,FALSE),"")</f>
        <v/>
      </c>
    </row>
    <row r="2577" spans="15:15">
      <c r="O2577" s="5" t="str">
        <f>IFERROR(VLOOKUP(N2577,银行对应联行号V1!$A$1:$B$456,2,FALSE),"")</f>
        <v/>
      </c>
    </row>
    <row r="2578" spans="15:15">
      <c r="O2578" s="5" t="str">
        <f>IFERROR(VLOOKUP(N2578,银行对应联行号V1!$A$1:$B$456,2,FALSE),"")</f>
        <v/>
      </c>
    </row>
    <row r="2579" spans="15:15">
      <c r="O2579" s="5" t="str">
        <f>IFERROR(VLOOKUP(N2579,银行对应联行号V1!$A$1:$B$456,2,FALSE),"")</f>
        <v/>
      </c>
    </row>
    <row r="2580" spans="15:15">
      <c r="O2580" s="5" t="str">
        <f>IFERROR(VLOOKUP(N2580,银行对应联行号V1!$A$1:$B$456,2,FALSE),"")</f>
        <v/>
      </c>
    </row>
    <row r="2581" spans="15:15">
      <c r="O2581" s="5" t="str">
        <f>IFERROR(VLOOKUP(N2581,银行对应联行号V1!$A$1:$B$456,2,FALSE),"")</f>
        <v/>
      </c>
    </row>
    <row r="2582" spans="15:15">
      <c r="O2582" s="5" t="str">
        <f>IFERROR(VLOOKUP(N2582,银行对应联行号V1!$A$1:$B$456,2,FALSE),"")</f>
        <v/>
      </c>
    </row>
    <row r="2583" spans="15:15">
      <c r="O2583" s="5" t="str">
        <f>IFERROR(VLOOKUP(N2583,银行对应联行号V1!$A$1:$B$456,2,FALSE),"")</f>
        <v/>
      </c>
    </row>
    <row r="2584" spans="15:15">
      <c r="O2584" s="5" t="str">
        <f>IFERROR(VLOOKUP(N2584,银行对应联行号V1!$A$1:$B$456,2,FALSE),"")</f>
        <v/>
      </c>
    </row>
    <row r="2585" spans="15:15">
      <c r="O2585" s="5" t="str">
        <f>IFERROR(VLOOKUP(N2585,银行对应联行号V1!$A$1:$B$456,2,FALSE),"")</f>
        <v/>
      </c>
    </row>
    <row r="2586" spans="15:15">
      <c r="O2586" s="5" t="str">
        <f>IFERROR(VLOOKUP(N2586,银行对应联行号V1!$A$1:$B$456,2,FALSE),"")</f>
        <v/>
      </c>
    </row>
    <row r="2587" spans="15:15">
      <c r="O2587" s="5" t="str">
        <f>IFERROR(VLOOKUP(N2587,银行对应联行号V1!$A$1:$B$456,2,FALSE),"")</f>
        <v/>
      </c>
    </row>
    <row r="2588" spans="15:15">
      <c r="O2588" s="5" t="str">
        <f>IFERROR(VLOOKUP(N2588,银行对应联行号V1!$A$1:$B$456,2,FALSE),"")</f>
        <v/>
      </c>
    </row>
    <row r="2589" spans="15:15">
      <c r="O2589" s="5" t="str">
        <f>IFERROR(VLOOKUP(N2589,银行对应联行号V1!$A$1:$B$456,2,FALSE),"")</f>
        <v/>
      </c>
    </row>
    <row r="2590" spans="15:15">
      <c r="O2590" s="5" t="str">
        <f>IFERROR(VLOOKUP(N2590,银行对应联行号V1!$A$1:$B$456,2,FALSE),"")</f>
        <v/>
      </c>
    </row>
    <row r="2591" spans="15:15">
      <c r="O2591" s="5" t="str">
        <f>IFERROR(VLOOKUP(N2591,银行对应联行号V1!$A$1:$B$456,2,FALSE),"")</f>
        <v/>
      </c>
    </row>
    <row r="2592" spans="15:15">
      <c r="O2592" s="5" t="str">
        <f>IFERROR(VLOOKUP(N2592,银行对应联行号V1!$A$1:$B$456,2,FALSE),"")</f>
        <v/>
      </c>
    </row>
    <row r="2593" spans="15:15">
      <c r="O2593" s="5" t="str">
        <f>IFERROR(VLOOKUP(N2593,银行对应联行号V1!$A$1:$B$456,2,FALSE),"")</f>
        <v/>
      </c>
    </row>
    <row r="2594" spans="15:15">
      <c r="O2594" s="5" t="str">
        <f>IFERROR(VLOOKUP(N2594,银行对应联行号V1!$A$1:$B$456,2,FALSE),"")</f>
        <v/>
      </c>
    </row>
    <row r="2595" spans="15:15">
      <c r="O2595" s="5" t="str">
        <f>IFERROR(VLOOKUP(N2595,银行对应联行号V1!$A$1:$B$456,2,FALSE),"")</f>
        <v/>
      </c>
    </row>
    <row r="2596" spans="15:15">
      <c r="O2596" s="5" t="str">
        <f>IFERROR(VLOOKUP(N2596,银行对应联行号V1!$A$1:$B$456,2,FALSE),"")</f>
        <v/>
      </c>
    </row>
    <row r="2597" spans="15:15">
      <c r="O2597" s="5" t="str">
        <f>IFERROR(VLOOKUP(N2597,银行对应联行号V1!$A$1:$B$456,2,FALSE),"")</f>
        <v/>
      </c>
    </row>
    <row r="2598" spans="15:15">
      <c r="O2598" s="5" t="str">
        <f>IFERROR(VLOOKUP(N2598,银行对应联行号V1!$A$1:$B$456,2,FALSE),"")</f>
        <v/>
      </c>
    </row>
    <row r="2599" spans="15:15">
      <c r="O2599" s="5" t="str">
        <f>IFERROR(VLOOKUP(N2599,银行对应联行号V1!$A$1:$B$456,2,FALSE),"")</f>
        <v/>
      </c>
    </row>
    <row r="2600" spans="15:15">
      <c r="O2600" s="5" t="str">
        <f>IFERROR(VLOOKUP(N2600,银行对应联行号V1!$A$1:$B$456,2,FALSE),"")</f>
        <v/>
      </c>
    </row>
    <row r="2601" spans="15:15">
      <c r="O2601" s="5" t="str">
        <f>IFERROR(VLOOKUP(N2601,银行对应联行号V1!$A$1:$B$456,2,FALSE),"")</f>
        <v/>
      </c>
    </row>
    <row r="2602" spans="15:15">
      <c r="O2602" s="5" t="str">
        <f>IFERROR(VLOOKUP(N2602,银行对应联行号V1!$A$1:$B$456,2,FALSE),"")</f>
        <v/>
      </c>
    </row>
    <row r="2603" spans="15:15">
      <c r="O2603" s="5" t="str">
        <f>IFERROR(VLOOKUP(N2603,银行对应联行号V1!$A$1:$B$456,2,FALSE),"")</f>
        <v/>
      </c>
    </row>
    <row r="2604" spans="15:15">
      <c r="O2604" s="5" t="str">
        <f>IFERROR(VLOOKUP(N2604,银行对应联行号V1!$A$1:$B$456,2,FALSE),"")</f>
        <v/>
      </c>
    </row>
    <row r="2605" spans="15:15">
      <c r="O2605" s="5" t="str">
        <f>IFERROR(VLOOKUP(N2605,银行对应联行号V1!$A$1:$B$456,2,FALSE),"")</f>
        <v/>
      </c>
    </row>
    <row r="2606" spans="15:15">
      <c r="O2606" s="5" t="str">
        <f>IFERROR(VLOOKUP(N2606,银行对应联行号V1!$A$1:$B$456,2,FALSE),"")</f>
        <v/>
      </c>
    </row>
    <row r="2607" spans="15:15">
      <c r="O2607" s="5" t="str">
        <f>IFERROR(VLOOKUP(N2607,银行对应联行号V1!$A$1:$B$456,2,FALSE),"")</f>
        <v/>
      </c>
    </row>
    <row r="2608" spans="15:15">
      <c r="O2608" s="5" t="str">
        <f>IFERROR(VLOOKUP(N2608,银行对应联行号V1!$A$1:$B$456,2,FALSE),"")</f>
        <v/>
      </c>
    </row>
    <row r="2609" spans="15:15">
      <c r="O2609" s="5" t="str">
        <f>IFERROR(VLOOKUP(N2609,银行对应联行号V1!$A$1:$B$456,2,FALSE),"")</f>
        <v/>
      </c>
    </row>
    <row r="2610" spans="15:15">
      <c r="O2610" s="5" t="str">
        <f>IFERROR(VLOOKUP(N2610,银行对应联行号V1!$A$1:$B$456,2,FALSE),"")</f>
        <v/>
      </c>
    </row>
    <row r="2611" spans="15:15">
      <c r="O2611" s="5" t="str">
        <f>IFERROR(VLOOKUP(N2611,银行对应联行号V1!$A$1:$B$456,2,FALSE),"")</f>
        <v/>
      </c>
    </row>
    <row r="2612" spans="15:15">
      <c r="O2612" s="5" t="str">
        <f>IFERROR(VLOOKUP(N2612,银行对应联行号V1!$A$1:$B$456,2,FALSE),"")</f>
        <v/>
      </c>
    </row>
    <row r="2613" spans="15:15">
      <c r="O2613" s="5" t="str">
        <f>IFERROR(VLOOKUP(N2613,银行对应联行号V1!$A$1:$B$456,2,FALSE),"")</f>
        <v/>
      </c>
    </row>
    <row r="2614" spans="15:15">
      <c r="O2614" s="5" t="str">
        <f>IFERROR(VLOOKUP(N2614,银行对应联行号V1!$A$1:$B$456,2,FALSE),"")</f>
        <v/>
      </c>
    </row>
    <row r="2615" spans="15:15">
      <c r="O2615" s="5" t="str">
        <f>IFERROR(VLOOKUP(N2615,银行对应联行号V1!$A$1:$B$456,2,FALSE),"")</f>
        <v/>
      </c>
    </row>
    <row r="2616" spans="15:15">
      <c r="O2616" s="5" t="str">
        <f>IFERROR(VLOOKUP(N2616,银行对应联行号V1!$A$1:$B$456,2,FALSE),"")</f>
        <v/>
      </c>
    </row>
    <row r="2617" spans="15:15">
      <c r="O2617" s="5" t="str">
        <f>IFERROR(VLOOKUP(N2617,银行对应联行号V1!$A$1:$B$456,2,FALSE),"")</f>
        <v/>
      </c>
    </row>
    <row r="2618" spans="15:15">
      <c r="O2618" s="5" t="str">
        <f>IFERROR(VLOOKUP(N2618,银行对应联行号V1!$A$1:$B$456,2,FALSE),"")</f>
        <v/>
      </c>
    </row>
    <row r="2619" spans="15:15">
      <c r="O2619" s="5" t="str">
        <f>IFERROR(VLOOKUP(N2619,银行对应联行号V1!$A$1:$B$456,2,FALSE),"")</f>
        <v/>
      </c>
    </row>
    <row r="2620" spans="15:15">
      <c r="O2620" s="5" t="str">
        <f>IFERROR(VLOOKUP(N2620,银行对应联行号V1!$A$1:$B$456,2,FALSE),"")</f>
        <v/>
      </c>
    </row>
    <row r="2621" spans="15:15">
      <c r="O2621" s="5" t="str">
        <f>IFERROR(VLOOKUP(N2621,银行对应联行号V1!$A$1:$B$456,2,FALSE),"")</f>
        <v/>
      </c>
    </row>
    <row r="2622" spans="15:15">
      <c r="O2622" s="5" t="str">
        <f>IFERROR(VLOOKUP(N2622,银行对应联行号V1!$A$1:$B$456,2,FALSE),"")</f>
        <v/>
      </c>
    </row>
    <row r="2623" spans="15:15">
      <c r="O2623" s="5" t="str">
        <f>IFERROR(VLOOKUP(N2623,银行对应联行号V1!$A$1:$B$456,2,FALSE),"")</f>
        <v/>
      </c>
    </row>
    <row r="2624" spans="15:15">
      <c r="O2624" s="5" t="str">
        <f>IFERROR(VLOOKUP(N2624,银行对应联行号V1!$A$1:$B$456,2,FALSE),"")</f>
        <v/>
      </c>
    </row>
    <row r="2625" spans="15:15">
      <c r="O2625" s="5" t="str">
        <f>IFERROR(VLOOKUP(N2625,银行对应联行号V1!$A$1:$B$456,2,FALSE),"")</f>
        <v/>
      </c>
    </row>
    <row r="2626" spans="15:15">
      <c r="O2626" s="5" t="str">
        <f>IFERROR(VLOOKUP(N2626,银行对应联行号V1!$A$1:$B$456,2,FALSE),"")</f>
        <v/>
      </c>
    </row>
    <row r="2627" spans="15:15">
      <c r="O2627" s="5" t="str">
        <f>IFERROR(VLOOKUP(N2627,银行对应联行号V1!$A$1:$B$456,2,FALSE),"")</f>
        <v/>
      </c>
    </row>
    <row r="2628" spans="15:15">
      <c r="O2628" s="5" t="str">
        <f>IFERROR(VLOOKUP(N2628,银行对应联行号V1!$A$1:$B$456,2,FALSE),"")</f>
        <v/>
      </c>
    </row>
    <row r="2629" spans="15:15">
      <c r="O2629" s="5" t="str">
        <f>IFERROR(VLOOKUP(N2629,银行对应联行号V1!$A$1:$B$456,2,FALSE),"")</f>
        <v/>
      </c>
    </row>
    <row r="2630" spans="15:15">
      <c r="O2630" s="5" t="str">
        <f>IFERROR(VLOOKUP(N2630,银行对应联行号V1!$A$1:$B$456,2,FALSE),"")</f>
        <v/>
      </c>
    </row>
    <row r="2631" spans="15:15">
      <c r="O2631" s="5" t="str">
        <f>IFERROR(VLOOKUP(N2631,银行对应联行号V1!$A$1:$B$456,2,FALSE),"")</f>
        <v/>
      </c>
    </row>
    <row r="2632" spans="15:15">
      <c r="O2632" s="5" t="str">
        <f>IFERROR(VLOOKUP(N2632,银行对应联行号V1!$A$1:$B$456,2,FALSE),"")</f>
        <v/>
      </c>
    </row>
    <row r="2633" spans="15:15">
      <c r="O2633" s="5" t="str">
        <f>IFERROR(VLOOKUP(N2633,银行对应联行号V1!$A$1:$B$456,2,FALSE),"")</f>
        <v/>
      </c>
    </row>
    <row r="2634" spans="15:15">
      <c r="O2634" s="5" t="str">
        <f>IFERROR(VLOOKUP(N2634,银行对应联行号V1!$A$1:$B$456,2,FALSE),"")</f>
        <v/>
      </c>
    </row>
    <row r="2635" spans="15:15">
      <c r="O2635" s="5" t="str">
        <f>IFERROR(VLOOKUP(N2635,银行对应联行号V1!$A$1:$B$456,2,FALSE),"")</f>
        <v/>
      </c>
    </row>
    <row r="2636" spans="15:15">
      <c r="O2636" s="5" t="str">
        <f>IFERROR(VLOOKUP(N2636,银行对应联行号V1!$A$1:$B$456,2,FALSE),"")</f>
        <v/>
      </c>
    </row>
    <row r="2637" spans="15:15">
      <c r="O2637" s="5" t="str">
        <f>IFERROR(VLOOKUP(N2637,银行对应联行号V1!$A$1:$B$456,2,FALSE),"")</f>
        <v/>
      </c>
    </row>
    <row r="2638" spans="15:15">
      <c r="O2638" s="5" t="str">
        <f>IFERROR(VLOOKUP(N2638,银行对应联行号V1!$A$1:$B$456,2,FALSE),"")</f>
        <v/>
      </c>
    </row>
    <row r="2639" spans="15:15">
      <c r="O2639" s="5" t="str">
        <f>IFERROR(VLOOKUP(N2639,银行对应联行号V1!$A$1:$B$456,2,FALSE),"")</f>
        <v/>
      </c>
    </row>
    <row r="2640" spans="15:15">
      <c r="O2640" s="5" t="str">
        <f>IFERROR(VLOOKUP(N2640,银行对应联行号V1!$A$1:$B$456,2,FALSE),"")</f>
        <v/>
      </c>
    </row>
    <row r="2641" spans="15:15">
      <c r="O2641" s="5" t="str">
        <f>IFERROR(VLOOKUP(N2641,银行对应联行号V1!$A$1:$B$456,2,FALSE),"")</f>
        <v/>
      </c>
    </row>
    <row r="2642" spans="15:15">
      <c r="O2642" s="5" t="str">
        <f>IFERROR(VLOOKUP(N2642,银行对应联行号V1!$A$1:$B$456,2,FALSE),"")</f>
        <v/>
      </c>
    </row>
    <row r="2643" spans="15:15">
      <c r="O2643" s="5" t="str">
        <f>IFERROR(VLOOKUP(N2643,银行对应联行号V1!$A$1:$B$456,2,FALSE),"")</f>
        <v/>
      </c>
    </row>
    <row r="2644" spans="15:15">
      <c r="O2644" s="5" t="str">
        <f>IFERROR(VLOOKUP(N2644,银行对应联行号V1!$A$1:$B$456,2,FALSE),"")</f>
        <v/>
      </c>
    </row>
    <row r="2645" spans="15:15">
      <c r="O2645" s="5" t="str">
        <f>IFERROR(VLOOKUP(N2645,银行对应联行号V1!$A$1:$B$456,2,FALSE),"")</f>
        <v/>
      </c>
    </row>
    <row r="2646" spans="15:15">
      <c r="O2646" s="5" t="str">
        <f>IFERROR(VLOOKUP(N2646,银行对应联行号V1!$A$1:$B$456,2,FALSE),"")</f>
        <v/>
      </c>
    </row>
    <row r="2647" spans="15:15">
      <c r="O2647" s="5" t="str">
        <f>IFERROR(VLOOKUP(N2647,银行对应联行号V1!$A$1:$B$456,2,FALSE),"")</f>
        <v/>
      </c>
    </row>
    <row r="2648" spans="15:15">
      <c r="O2648" s="5" t="str">
        <f>IFERROR(VLOOKUP(N2648,银行对应联行号V1!$A$1:$B$456,2,FALSE),"")</f>
        <v/>
      </c>
    </row>
    <row r="2649" spans="15:15">
      <c r="O2649" s="5" t="str">
        <f>IFERROR(VLOOKUP(N2649,银行对应联行号V1!$A$1:$B$456,2,FALSE),"")</f>
        <v/>
      </c>
    </row>
    <row r="2650" spans="15:15">
      <c r="O2650" s="5" t="str">
        <f>IFERROR(VLOOKUP(N2650,银行对应联行号V1!$A$1:$B$456,2,FALSE),"")</f>
        <v/>
      </c>
    </row>
    <row r="2651" spans="15:15">
      <c r="O2651" s="5" t="str">
        <f>IFERROR(VLOOKUP(N2651,银行对应联行号V1!$A$1:$B$456,2,FALSE),"")</f>
        <v/>
      </c>
    </row>
    <row r="2652" spans="15:15">
      <c r="O2652" s="5" t="str">
        <f>IFERROR(VLOOKUP(N2652,银行对应联行号V1!$A$1:$B$456,2,FALSE),"")</f>
        <v/>
      </c>
    </row>
    <row r="2653" spans="15:15">
      <c r="O2653" s="5" t="str">
        <f>IFERROR(VLOOKUP(N2653,银行对应联行号V1!$A$1:$B$456,2,FALSE),"")</f>
        <v/>
      </c>
    </row>
    <row r="2654" spans="15:15">
      <c r="O2654" s="5" t="str">
        <f>IFERROR(VLOOKUP(N2654,银行对应联行号V1!$A$1:$B$456,2,FALSE),"")</f>
        <v/>
      </c>
    </row>
    <row r="2655" spans="15:15">
      <c r="O2655" s="5" t="str">
        <f>IFERROR(VLOOKUP(N2655,银行对应联行号V1!$A$1:$B$456,2,FALSE),"")</f>
        <v/>
      </c>
    </row>
    <row r="2656" spans="15:15">
      <c r="O2656" s="5" t="str">
        <f>IFERROR(VLOOKUP(N2656,银行对应联行号V1!$A$1:$B$456,2,FALSE),"")</f>
        <v/>
      </c>
    </row>
    <row r="2657" spans="15:15">
      <c r="O2657" s="5" t="str">
        <f>IFERROR(VLOOKUP(N2657,银行对应联行号V1!$A$1:$B$456,2,FALSE),"")</f>
        <v/>
      </c>
    </row>
    <row r="2658" spans="15:15">
      <c r="O2658" s="5" t="str">
        <f>IFERROR(VLOOKUP(N2658,银行对应联行号V1!$A$1:$B$456,2,FALSE),"")</f>
        <v/>
      </c>
    </row>
    <row r="2659" spans="15:15">
      <c r="O2659" s="5" t="str">
        <f>IFERROR(VLOOKUP(N2659,银行对应联行号V1!$A$1:$B$456,2,FALSE),"")</f>
        <v/>
      </c>
    </row>
    <row r="2660" spans="15:15">
      <c r="O2660" s="5" t="str">
        <f>IFERROR(VLOOKUP(N2660,银行对应联行号V1!$A$1:$B$456,2,FALSE),"")</f>
        <v/>
      </c>
    </row>
    <row r="2661" spans="15:15">
      <c r="O2661" s="5" t="str">
        <f>IFERROR(VLOOKUP(N2661,银行对应联行号V1!$A$1:$B$456,2,FALSE),"")</f>
        <v/>
      </c>
    </row>
    <row r="2662" spans="15:15">
      <c r="O2662" s="5" t="str">
        <f>IFERROR(VLOOKUP(N2662,银行对应联行号V1!$A$1:$B$456,2,FALSE),"")</f>
        <v/>
      </c>
    </row>
    <row r="2663" spans="15:15">
      <c r="O2663" s="5" t="str">
        <f>IFERROR(VLOOKUP(N2663,银行对应联行号V1!$A$1:$B$456,2,FALSE),"")</f>
        <v/>
      </c>
    </row>
    <row r="2664" spans="15:15">
      <c r="O2664" s="5" t="str">
        <f>IFERROR(VLOOKUP(N2664,银行对应联行号V1!$A$1:$B$456,2,FALSE),"")</f>
        <v/>
      </c>
    </row>
    <row r="2665" spans="15:15">
      <c r="O2665" s="5" t="str">
        <f>IFERROR(VLOOKUP(N2665,银行对应联行号V1!$A$1:$B$456,2,FALSE),"")</f>
        <v/>
      </c>
    </row>
    <row r="2666" spans="15:15">
      <c r="O2666" s="5" t="str">
        <f>IFERROR(VLOOKUP(N2666,银行对应联行号V1!$A$1:$B$456,2,FALSE),"")</f>
        <v/>
      </c>
    </row>
    <row r="2667" spans="15:15">
      <c r="O2667" s="5" t="str">
        <f>IFERROR(VLOOKUP(N2667,银行对应联行号V1!$A$1:$B$456,2,FALSE),"")</f>
        <v/>
      </c>
    </row>
    <row r="2668" spans="15:15">
      <c r="O2668" s="5" t="str">
        <f>IFERROR(VLOOKUP(N2668,银行对应联行号V1!$A$1:$B$456,2,FALSE),"")</f>
        <v/>
      </c>
    </row>
    <row r="2669" spans="15:15">
      <c r="O2669" s="5" t="str">
        <f>IFERROR(VLOOKUP(N2669,银行对应联行号V1!$A$1:$B$456,2,FALSE),"")</f>
        <v/>
      </c>
    </row>
    <row r="2670" spans="15:15">
      <c r="O2670" s="5" t="str">
        <f>IFERROR(VLOOKUP(N2670,银行对应联行号V1!$A$1:$B$456,2,FALSE),"")</f>
        <v/>
      </c>
    </row>
    <row r="2671" spans="15:15">
      <c r="O2671" s="5" t="str">
        <f>IFERROR(VLOOKUP(N2671,银行对应联行号V1!$A$1:$B$456,2,FALSE),"")</f>
        <v/>
      </c>
    </row>
    <row r="2672" spans="15:15">
      <c r="O2672" s="5" t="str">
        <f>IFERROR(VLOOKUP(N2672,银行对应联行号V1!$A$1:$B$456,2,FALSE),"")</f>
        <v/>
      </c>
    </row>
    <row r="2673" spans="15:15">
      <c r="O2673" s="5" t="str">
        <f>IFERROR(VLOOKUP(N2673,银行对应联行号V1!$A$1:$B$456,2,FALSE),"")</f>
        <v/>
      </c>
    </row>
    <row r="2674" spans="15:15">
      <c r="O2674" s="5" t="str">
        <f>IFERROR(VLOOKUP(N2674,银行对应联行号V1!$A$1:$B$456,2,FALSE),"")</f>
        <v/>
      </c>
    </row>
    <row r="2675" spans="15:15">
      <c r="O2675" s="5" t="str">
        <f>IFERROR(VLOOKUP(N2675,银行对应联行号V1!$A$1:$B$456,2,FALSE),"")</f>
        <v/>
      </c>
    </row>
    <row r="2676" spans="15:15">
      <c r="O2676" s="5" t="str">
        <f>IFERROR(VLOOKUP(N2676,银行对应联行号V1!$A$1:$B$456,2,FALSE),"")</f>
        <v/>
      </c>
    </row>
    <row r="2677" spans="15:15">
      <c r="O2677" s="5" t="str">
        <f>IFERROR(VLOOKUP(N2677,银行对应联行号V1!$A$1:$B$456,2,FALSE),"")</f>
        <v/>
      </c>
    </row>
    <row r="2678" spans="15:15">
      <c r="O2678" s="5" t="str">
        <f>IFERROR(VLOOKUP(N2678,银行对应联行号V1!$A$1:$B$456,2,FALSE),"")</f>
        <v/>
      </c>
    </row>
    <row r="2679" spans="15:15">
      <c r="O2679" s="5" t="str">
        <f>IFERROR(VLOOKUP(N2679,银行对应联行号V1!$A$1:$B$456,2,FALSE),"")</f>
        <v/>
      </c>
    </row>
    <row r="2680" spans="15:15">
      <c r="O2680" s="5" t="str">
        <f>IFERROR(VLOOKUP(N2680,银行对应联行号V1!$A$1:$B$456,2,FALSE),"")</f>
        <v/>
      </c>
    </row>
    <row r="2681" spans="15:15">
      <c r="O2681" s="5" t="str">
        <f>IFERROR(VLOOKUP(N2681,银行对应联行号V1!$A$1:$B$456,2,FALSE),"")</f>
        <v/>
      </c>
    </row>
    <row r="2682" spans="15:15">
      <c r="O2682" s="5" t="str">
        <f>IFERROR(VLOOKUP(N2682,银行对应联行号V1!$A$1:$B$456,2,FALSE),"")</f>
        <v/>
      </c>
    </row>
    <row r="2683" spans="15:15">
      <c r="O2683" s="5" t="str">
        <f>IFERROR(VLOOKUP(N2683,银行对应联行号V1!$A$1:$B$456,2,FALSE),"")</f>
        <v/>
      </c>
    </row>
    <row r="2684" spans="15:15">
      <c r="O2684" s="5" t="str">
        <f>IFERROR(VLOOKUP(N2684,银行对应联行号V1!$A$1:$B$456,2,FALSE),"")</f>
        <v/>
      </c>
    </row>
    <row r="2685" spans="15:15">
      <c r="O2685" s="5" t="str">
        <f>IFERROR(VLOOKUP(N2685,银行对应联行号V1!$A$1:$B$456,2,FALSE),"")</f>
        <v/>
      </c>
    </row>
    <row r="2686" spans="15:15">
      <c r="O2686" s="5" t="str">
        <f>IFERROR(VLOOKUP(N2686,银行对应联行号V1!$A$1:$B$456,2,FALSE),"")</f>
        <v/>
      </c>
    </row>
    <row r="2687" spans="15:15">
      <c r="O2687" s="5" t="str">
        <f>IFERROR(VLOOKUP(N2687,银行对应联行号V1!$A$1:$B$456,2,FALSE),"")</f>
        <v/>
      </c>
    </row>
    <row r="2688" spans="15:15">
      <c r="O2688" s="5" t="str">
        <f>IFERROR(VLOOKUP(N2688,银行对应联行号V1!$A$1:$B$456,2,FALSE),"")</f>
        <v/>
      </c>
    </row>
    <row r="2689" spans="15:15">
      <c r="O2689" s="5" t="str">
        <f>IFERROR(VLOOKUP(N2689,银行对应联行号V1!$A$1:$B$456,2,FALSE),"")</f>
        <v/>
      </c>
    </row>
    <row r="2690" spans="15:15">
      <c r="O2690" s="5" t="str">
        <f>IFERROR(VLOOKUP(N2690,银行对应联行号V1!$A$1:$B$456,2,FALSE),"")</f>
        <v/>
      </c>
    </row>
    <row r="2691" spans="15:15">
      <c r="O2691" s="5" t="str">
        <f>IFERROR(VLOOKUP(N2691,银行对应联行号V1!$A$1:$B$456,2,FALSE),"")</f>
        <v/>
      </c>
    </row>
    <row r="2692" spans="15:15">
      <c r="O2692" s="5" t="str">
        <f>IFERROR(VLOOKUP(N2692,银行对应联行号V1!$A$1:$B$456,2,FALSE),"")</f>
        <v/>
      </c>
    </row>
    <row r="2693" spans="15:15">
      <c r="O2693" s="5" t="str">
        <f>IFERROR(VLOOKUP(N2693,银行对应联行号V1!$A$1:$B$456,2,FALSE),"")</f>
        <v/>
      </c>
    </row>
    <row r="2694" spans="15:15">
      <c r="O2694" s="5" t="str">
        <f>IFERROR(VLOOKUP(N2694,银行对应联行号V1!$A$1:$B$456,2,FALSE),"")</f>
        <v/>
      </c>
    </row>
    <row r="2695" spans="15:15">
      <c r="O2695" s="5" t="str">
        <f>IFERROR(VLOOKUP(N2695,银行对应联行号V1!$A$1:$B$456,2,FALSE),"")</f>
        <v/>
      </c>
    </row>
    <row r="2696" spans="15:15">
      <c r="O2696" s="5" t="str">
        <f>IFERROR(VLOOKUP(N2696,银行对应联行号V1!$A$1:$B$456,2,FALSE),"")</f>
        <v/>
      </c>
    </row>
    <row r="2697" spans="15:15">
      <c r="O2697" s="5" t="str">
        <f>IFERROR(VLOOKUP(N2697,银行对应联行号V1!$A$1:$B$456,2,FALSE),"")</f>
        <v/>
      </c>
    </row>
    <row r="2698" spans="15:15">
      <c r="O2698" s="5" t="str">
        <f>IFERROR(VLOOKUP(N2698,银行对应联行号V1!$A$1:$B$456,2,FALSE),"")</f>
        <v/>
      </c>
    </row>
    <row r="2699" spans="15:15">
      <c r="O2699" s="5" t="str">
        <f>IFERROR(VLOOKUP(N2699,银行对应联行号V1!$A$1:$B$456,2,FALSE),"")</f>
        <v/>
      </c>
    </row>
    <row r="2700" spans="15:15">
      <c r="O2700" s="5" t="str">
        <f>IFERROR(VLOOKUP(N2700,银行对应联行号V1!$A$1:$B$456,2,FALSE),"")</f>
        <v/>
      </c>
    </row>
    <row r="2701" spans="15:15">
      <c r="O2701" s="5" t="str">
        <f>IFERROR(VLOOKUP(N2701,银行对应联行号V1!$A$1:$B$456,2,FALSE),"")</f>
        <v/>
      </c>
    </row>
    <row r="2702" spans="15:15">
      <c r="O2702" s="5" t="str">
        <f>IFERROR(VLOOKUP(N2702,银行对应联行号V1!$A$1:$B$456,2,FALSE),"")</f>
        <v/>
      </c>
    </row>
    <row r="2703" spans="15:15">
      <c r="O2703" s="5" t="str">
        <f>IFERROR(VLOOKUP(N2703,银行对应联行号V1!$A$1:$B$456,2,FALSE),"")</f>
        <v/>
      </c>
    </row>
    <row r="2704" spans="15:15">
      <c r="O2704" s="5" t="str">
        <f>IFERROR(VLOOKUP(N2704,银行对应联行号V1!$A$1:$B$456,2,FALSE),"")</f>
        <v/>
      </c>
    </row>
    <row r="2705" spans="15:15">
      <c r="O2705" s="5" t="str">
        <f>IFERROR(VLOOKUP(N2705,银行对应联行号V1!$A$1:$B$456,2,FALSE),"")</f>
        <v/>
      </c>
    </row>
    <row r="2706" spans="15:15">
      <c r="O2706" s="5" t="str">
        <f>IFERROR(VLOOKUP(N2706,银行对应联行号V1!$A$1:$B$456,2,FALSE),"")</f>
        <v/>
      </c>
    </row>
    <row r="2707" spans="15:15">
      <c r="O2707" s="5" t="str">
        <f>IFERROR(VLOOKUP(N2707,银行对应联行号V1!$A$1:$B$456,2,FALSE),"")</f>
        <v/>
      </c>
    </row>
    <row r="2708" spans="15:15">
      <c r="O2708" s="5" t="str">
        <f>IFERROR(VLOOKUP(N2708,银行对应联行号V1!$A$1:$B$456,2,FALSE),"")</f>
        <v/>
      </c>
    </row>
    <row r="2709" spans="15:15">
      <c r="O2709" s="5" t="str">
        <f>IFERROR(VLOOKUP(N2709,银行对应联行号V1!$A$1:$B$456,2,FALSE),"")</f>
        <v/>
      </c>
    </row>
    <row r="2710" spans="15:15">
      <c r="O2710" s="5" t="str">
        <f>IFERROR(VLOOKUP(N2710,银行对应联行号V1!$A$1:$B$456,2,FALSE),"")</f>
        <v/>
      </c>
    </row>
    <row r="2711" spans="15:15">
      <c r="O2711" s="5" t="str">
        <f>IFERROR(VLOOKUP(N2711,银行对应联行号V1!$A$1:$B$456,2,FALSE),"")</f>
        <v/>
      </c>
    </row>
    <row r="2712" spans="15:15">
      <c r="O2712" s="5" t="str">
        <f>IFERROR(VLOOKUP(N2712,银行对应联行号V1!$A$1:$B$456,2,FALSE),"")</f>
        <v/>
      </c>
    </row>
    <row r="2713" spans="15:15">
      <c r="O2713" s="5" t="str">
        <f>IFERROR(VLOOKUP(N2713,银行对应联行号V1!$A$1:$B$456,2,FALSE),"")</f>
        <v/>
      </c>
    </row>
    <row r="2714" spans="15:15">
      <c r="O2714" s="5" t="str">
        <f>IFERROR(VLOOKUP(N2714,银行对应联行号V1!$A$1:$B$456,2,FALSE),"")</f>
        <v/>
      </c>
    </row>
    <row r="2715" spans="15:15">
      <c r="O2715" s="5" t="str">
        <f>IFERROR(VLOOKUP(N2715,银行对应联行号V1!$A$1:$B$456,2,FALSE),"")</f>
        <v/>
      </c>
    </row>
    <row r="2716" spans="15:15">
      <c r="O2716" s="5" t="str">
        <f>IFERROR(VLOOKUP(N2716,银行对应联行号V1!$A$1:$B$456,2,FALSE),"")</f>
        <v/>
      </c>
    </row>
    <row r="2717" spans="15:15">
      <c r="O2717" s="5" t="str">
        <f>IFERROR(VLOOKUP(N2717,银行对应联行号V1!$A$1:$B$456,2,FALSE),"")</f>
        <v/>
      </c>
    </row>
    <row r="2718" spans="15:15">
      <c r="O2718" s="5" t="str">
        <f>IFERROR(VLOOKUP(N2718,银行对应联行号V1!$A$1:$B$456,2,FALSE),"")</f>
        <v/>
      </c>
    </row>
    <row r="2719" spans="15:15">
      <c r="O2719" s="5" t="str">
        <f>IFERROR(VLOOKUP(N2719,银行对应联行号V1!$A$1:$B$456,2,FALSE),"")</f>
        <v/>
      </c>
    </row>
    <row r="2720" spans="15:15">
      <c r="O2720" s="5" t="str">
        <f>IFERROR(VLOOKUP(N2720,银行对应联行号V1!$A$1:$B$456,2,FALSE),"")</f>
        <v/>
      </c>
    </row>
    <row r="2721" spans="15:15">
      <c r="O2721" s="5" t="str">
        <f>IFERROR(VLOOKUP(N2721,银行对应联行号V1!$A$1:$B$456,2,FALSE),"")</f>
        <v/>
      </c>
    </row>
    <row r="2722" spans="15:15">
      <c r="O2722" s="5" t="str">
        <f>IFERROR(VLOOKUP(N2722,银行对应联行号V1!$A$1:$B$456,2,FALSE),"")</f>
        <v/>
      </c>
    </row>
    <row r="2723" spans="15:15">
      <c r="O2723" s="5" t="str">
        <f>IFERROR(VLOOKUP(N2723,银行对应联行号V1!$A$1:$B$456,2,FALSE),"")</f>
        <v/>
      </c>
    </row>
    <row r="2724" spans="15:15">
      <c r="O2724" s="5" t="str">
        <f>IFERROR(VLOOKUP(N2724,银行对应联行号V1!$A$1:$B$456,2,FALSE),"")</f>
        <v/>
      </c>
    </row>
    <row r="2725" spans="15:15">
      <c r="O2725" s="5" t="str">
        <f>IFERROR(VLOOKUP(N2725,银行对应联行号V1!$A$1:$B$456,2,FALSE),"")</f>
        <v/>
      </c>
    </row>
    <row r="2726" spans="15:15">
      <c r="O2726" s="5" t="str">
        <f>IFERROR(VLOOKUP(N2726,银行对应联行号V1!$A$1:$B$456,2,FALSE),"")</f>
        <v/>
      </c>
    </row>
    <row r="2727" spans="15:15">
      <c r="O2727" s="5" t="str">
        <f>IFERROR(VLOOKUP(N2727,银行对应联行号V1!$A$1:$B$456,2,FALSE),"")</f>
        <v/>
      </c>
    </row>
    <row r="2728" spans="15:15">
      <c r="O2728" s="5" t="str">
        <f>IFERROR(VLOOKUP(N2728,银行对应联行号V1!$A$1:$B$456,2,FALSE),"")</f>
        <v/>
      </c>
    </row>
    <row r="2729" spans="15:15">
      <c r="O2729" s="5" t="str">
        <f>IFERROR(VLOOKUP(N2729,银行对应联行号V1!$A$1:$B$456,2,FALSE),"")</f>
        <v/>
      </c>
    </row>
    <row r="2730" spans="15:15">
      <c r="O2730" s="5" t="str">
        <f>IFERROR(VLOOKUP(N2730,银行对应联行号V1!$A$1:$B$456,2,FALSE),"")</f>
        <v/>
      </c>
    </row>
    <row r="2731" spans="15:15">
      <c r="O2731" s="5" t="str">
        <f>IFERROR(VLOOKUP(N2731,银行对应联行号V1!$A$1:$B$456,2,FALSE),"")</f>
        <v/>
      </c>
    </row>
    <row r="2732" spans="15:15">
      <c r="O2732" s="5" t="str">
        <f>IFERROR(VLOOKUP(N2732,银行对应联行号V1!$A$1:$B$456,2,FALSE),"")</f>
        <v/>
      </c>
    </row>
    <row r="2733" spans="15:15">
      <c r="O2733" s="5" t="str">
        <f>IFERROR(VLOOKUP(N2733,银行对应联行号V1!$A$1:$B$456,2,FALSE),"")</f>
        <v/>
      </c>
    </row>
    <row r="2734" spans="15:15">
      <c r="O2734" s="5" t="str">
        <f>IFERROR(VLOOKUP(N2734,银行对应联行号V1!$A$1:$B$456,2,FALSE),"")</f>
        <v/>
      </c>
    </row>
    <row r="2735" spans="15:15">
      <c r="O2735" s="5" t="str">
        <f>IFERROR(VLOOKUP(N2735,银行对应联行号V1!$A$1:$B$456,2,FALSE),"")</f>
        <v/>
      </c>
    </row>
    <row r="2736" spans="15:15">
      <c r="O2736" s="5" t="str">
        <f>IFERROR(VLOOKUP(N2736,银行对应联行号V1!$A$1:$B$456,2,FALSE),"")</f>
        <v/>
      </c>
    </row>
    <row r="2737" spans="15:15">
      <c r="O2737" s="5" t="str">
        <f>IFERROR(VLOOKUP(N2737,银行对应联行号V1!$A$1:$B$456,2,FALSE),"")</f>
        <v/>
      </c>
    </row>
    <row r="2738" spans="15:15">
      <c r="O2738" s="5" t="str">
        <f>IFERROR(VLOOKUP(N2738,银行对应联行号V1!$A$1:$B$456,2,FALSE),"")</f>
        <v/>
      </c>
    </row>
    <row r="2739" spans="15:15">
      <c r="O2739" s="5" t="str">
        <f>IFERROR(VLOOKUP(N2739,银行对应联行号V1!$A$1:$B$456,2,FALSE),"")</f>
        <v/>
      </c>
    </row>
    <row r="2740" spans="15:15">
      <c r="O2740" s="5" t="str">
        <f>IFERROR(VLOOKUP(N2740,银行对应联行号V1!$A$1:$B$456,2,FALSE),"")</f>
        <v/>
      </c>
    </row>
    <row r="2741" spans="15:15">
      <c r="O2741" s="5" t="str">
        <f>IFERROR(VLOOKUP(N2741,银行对应联行号V1!$A$1:$B$456,2,FALSE),"")</f>
        <v/>
      </c>
    </row>
    <row r="2742" spans="15:15">
      <c r="O2742" s="5" t="str">
        <f>IFERROR(VLOOKUP(N2742,银行对应联行号V1!$A$1:$B$456,2,FALSE),"")</f>
        <v/>
      </c>
    </row>
    <row r="2743" spans="15:15">
      <c r="O2743" s="5" t="str">
        <f>IFERROR(VLOOKUP(N2743,银行对应联行号V1!$A$1:$B$456,2,FALSE),"")</f>
        <v/>
      </c>
    </row>
    <row r="2744" spans="15:15">
      <c r="O2744" s="5" t="str">
        <f>IFERROR(VLOOKUP(N2744,银行对应联行号V1!$A$1:$B$456,2,FALSE),"")</f>
        <v/>
      </c>
    </row>
    <row r="2745" spans="15:15">
      <c r="O2745" s="5" t="str">
        <f>IFERROR(VLOOKUP(N2745,银行对应联行号V1!$A$1:$B$456,2,FALSE),"")</f>
        <v/>
      </c>
    </row>
    <row r="2746" spans="15:15">
      <c r="O2746" s="5" t="str">
        <f>IFERROR(VLOOKUP(N2746,银行对应联行号V1!$A$1:$B$456,2,FALSE),"")</f>
        <v/>
      </c>
    </row>
    <row r="2747" spans="15:15">
      <c r="O2747" s="5" t="str">
        <f>IFERROR(VLOOKUP(N2747,银行对应联行号V1!$A$1:$B$456,2,FALSE),"")</f>
        <v/>
      </c>
    </row>
    <row r="2748" spans="15:15">
      <c r="O2748" s="5" t="str">
        <f>IFERROR(VLOOKUP(N2748,银行对应联行号V1!$A$1:$B$456,2,FALSE),"")</f>
        <v/>
      </c>
    </row>
    <row r="2749" spans="15:15">
      <c r="O2749" s="5" t="str">
        <f>IFERROR(VLOOKUP(N2749,银行对应联行号V1!$A$1:$B$456,2,FALSE),"")</f>
        <v/>
      </c>
    </row>
    <row r="2750" spans="15:15">
      <c r="O2750" s="5" t="str">
        <f>IFERROR(VLOOKUP(N2750,银行对应联行号V1!$A$1:$B$456,2,FALSE),"")</f>
        <v/>
      </c>
    </row>
    <row r="2751" spans="15:15">
      <c r="O2751" s="5" t="str">
        <f>IFERROR(VLOOKUP(N2751,银行对应联行号V1!$A$1:$B$456,2,FALSE),"")</f>
        <v/>
      </c>
    </row>
    <row r="2752" spans="15:15">
      <c r="O2752" s="5" t="str">
        <f>IFERROR(VLOOKUP(N2752,银行对应联行号V1!$A$1:$B$456,2,FALSE),"")</f>
        <v/>
      </c>
    </row>
    <row r="2753" spans="15:15">
      <c r="O2753" s="5" t="str">
        <f>IFERROR(VLOOKUP(N2753,银行对应联行号V1!$A$1:$B$456,2,FALSE),"")</f>
        <v/>
      </c>
    </row>
    <row r="2754" spans="15:15">
      <c r="O2754" s="5" t="str">
        <f>IFERROR(VLOOKUP(N2754,银行对应联行号V1!$A$1:$B$456,2,FALSE),"")</f>
        <v/>
      </c>
    </row>
    <row r="2755" spans="15:15">
      <c r="O2755" s="5" t="str">
        <f>IFERROR(VLOOKUP(N2755,银行对应联行号V1!$A$1:$B$456,2,FALSE),"")</f>
        <v/>
      </c>
    </row>
    <row r="2756" spans="15:15">
      <c r="O2756" s="5" t="str">
        <f>IFERROR(VLOOKUP(N2756,银行对应联行号V1!$A$1:$B$456,2,FALSE),"")</f>
        <v/>
      </c>
    </row>
    <row r="2757" spans="15:15">
      <c r="O2757" s="5" t="str">
        <f>IFERROR(VLOOKUP(N2757,银行对应联行号V1!$A$1:$B$456,2,FALSE),"")</f>
        <v/>
      </c>
    </row>
    <row r="2758" spans="15:15">
      <c r="O2758" s="5" t="str">
        <f>IFERROR(VLOOKUP(N2758,银行对应联行号V1!$A$1:$B$456,2,FALSE),"")</f>
        <v/>
      </c>
    </row>
    <row r="2759" spans="15:15">
      <c r="O2759" s="5" t="str">
        <f>IFERROR(VLOOKUP(N2759,银行对应联行号V1!$A$1:$B$456,2,FALSE),"")</f>
        <v/>
      </c>
    </row>
    <row r="2760" spans="15:15">
      <c r="O2760" s="5" t="str">
        <f>IFERROR(VLOOKUP(N2760,银行对应联行号V1!$A$1:$B$456,2,FALSE),"")</f>
        <v/>
      </c>
    </row>
    <row r="2761" spans="15:15">
      <c r="O2761" s="5" t="str">
        <f>IFERROR(VLOOKUP(N2761,银行对应联行号V1!$A$1:$B$456,2,FALSE),"")</f>
        <v/>
      </c>
    </row>
    <row r="2762" spans="15:15">
      <c r="O2762" s="5" t="str">
        <f>IFERROR(VLOOKUP(N2762,银行对应联行号V1!$A$1:$B$456,2,FALSE),"")</f>
        <v/>
      </c>
    </row>
    <row r="2763" spans="15:15">
      <c r="O2763" s="5" t="str">
        <f>IFERROR(VLOOKUP(N2763,银行对应联行号V1!$A$1:$B$456,2,FALSE),"")</f>
        <v/>
      </c>
    </row>
    <row r="2764" spans="15:15">
      <c r="O2764" s="5" t="str">
        <f>IFERROR(VLOOKUP(N2764,银行对应联行号V1!$A$1:$B$456,2,FALSE),"")</f>
        <v/>
      </c>
    </row>
    <row r="2765" spans="15:15">
      <c r="O2765" s="5" t="str">
        <f>IFERROR(VLOOKUP(N2765,银行对应联行号V1!$A$1:$B$456,2,FALSE),"")</f>
        <v/>
      </c>
    </row>
    <row r="2766" spans="15:15">
      <c r="O2766" s="5" t="str">
        <f>IFERROR(VLOOKUP(N2766,银行对应联行号V1!$A$1:$B$456,2,FALSE),"")</f>
        <v/>
      </c>
    </row>
    <row r="2767" spans="15:15">
      <c r="O2767" s="5" t="str">
        <f>IFERROR(VLOOKUP(N2767,银行对应联行号V1!$A$1:$B$456,2,FALSE),"")</f>
        <v/>
      </c>
    </row>
    <row r="2768" spans="15:15">
      <c r="O2768" s="5" t="str">
        <f>IFERROR(VLOOKUP(N2768,银行对应联行号V1!$A$1:$B$456,2,FALSE),"")</f>
        <v/>
      </c>
    </row>
    <row r="2769" spans="15:15">
      <c r="O2769" s="5" t="str">
        <f>IFERROR(VLOOKUP(N2769,银行对应联行号V1!$A$1:$B$456,2,FALSE),"")</f>
        <v/>
      </c>
    </row>
    <row r="2770" spans="15:15">
      <c r="O2770" s="5" t="str">
        <f>IFERROR(VLOOKUP(N2770,银行对应联行号V1!$A$1:$B$456,2,FALSE),"")</f>
        <v/>
      </c>
    </row>
    <row r="2771" spans="15:15">
      <c r="O2771" s="5" t="str">
        <f>IFERROR(VLOOKUP(N2771,银行对应联行号V1!$A$1:$B$456,2,FALSE),"")</f>
        <v/>
      </c>
    </row>
    <row r="2772" spans="15:15">
      <c r="O2772" s="5" t="str">
        <f>IFERROR(VLOOKUP(N2772,银行对应联行号V1!$A$1:$B$456,2,FALSE),"")</f>
        <v/>
      </c>
    </row>
    <row r="2773" spans="15:15">
      <c r="O2773" s="5" t="str">
        <f>IFERROR(VLOOKUP(N2773,银行对应联行号V1!$A$1:$B$456,2,FALSE),"")</f>
        <v/>
      </c>
    </row>
    <row r="2774" spans="15:15">
      <c r="O2774" s="5" t="str">
        <f>IFERROR(VLOOKUP(N2774,银行对应联行号V1!$A$1:$B$456,2,FALSE),"")</f>
        <v/>
      </c>
    </row>
    <row r="2775" spans="15:15">
      <c r="O2775" s="5" t="str">
        <f>IFERROR(VLOOKUP(N2775,银行对应联行号V1!$A$1:$B$456,2,FALSE),"")</f>
        <v/>
      </c>
    </row>
    <row r="2776" spans="15:15">
      <c r="O2776" s="5" t="str">
        <f>IFERROR(VLOOKUP(N2776,银行对应联行号V1!$A$1:$B$456,2,FALSE),"")</f>
        <v/>
      </c>
    </row>
    <row r="2777" spans="15:15">
      <c r="O2777" s="5" t="str">
        <f>IFERROR(VLOOKUP(N2777,银行对应联行号V1!$A$1:$B$456,2,FALSE),"")</f>
        <v/>
      </c>
    </row>
    <row r="2778" spans="15:15">
      <c r="O2778" s="5" t="str">
        <f>IFERROR(VLOOKUP(N2778,银行对应联行号V1!$A$1:$B$456,2,FALSE),"")</f>
        <v/>
      </c>
    </row>
    <row r="2779" spans="15:15">
      <c r="O2779" s="5" t="str">
        <f>IFERROR(VLOOKUP(N2779,银行对应联行号V1!$A$1:$B$456,2,FALSE),"")</f>
        <v/>
      </c>
    </row>
    <row r="2780" spans="15:15">
      <c r="O2780" s="5" t="str">
        <f>IFERROR(VLOOKUP(N2780,银行对应联行号V1!$A$1:$B$456,2,FALSE),"")</f>
        <v/>
      </c>
    </row>
    <row r="2781" spans="15:15">
      <c r="O2781" s="5" t="str">
        <f>IFERROR(VLOOKUP(N2781,银行对应联行号V1!$A$1:$B$456,2,FALSE),"")</f>
        <v/>
      </c>
    </row>
    <row r="2782" spans="15:15">
      <c r="O2782" s="5" t="str">
        <f>IFERROR(VLOOKUP(N2782,银行对应联行号V1!$A$1:$B$456,2,FALSE),"")</f>
        <v/>
      </c>
    </row>
    <row r="2783" spans="15:15">
      <c r="O2783" s="5" t="str">
        <f>IFERROR(VLOOKUP(N2783,银行对应联行号V1!$A$1:$B$456,2,FALSE),"")</f>
        <v/>
      </c>
    </row>
    <row r="2784" spans="15:15">
      <c r="O2784" s="5" t="str">
        <f>IFERROR(VLOOKUP(N2784,银行对应联行号V1!$A$1:$B$456,2,FALSE),"")</f>
        <v/>
      </c>
    </row>
    <row r="2785" spans="15:15">
      <c r="O2785" s="5" t="str">
        <f>IFERROR(VLOOKUP(N2785,银行对应联行号V1!$A$1:$B$456,2,FALSE),"")</f>
        <v/>
      </c>
    </row>
    <row r="2786" spans="15:15">
      <c r="O2786" s="5" t="str">
        <f>IFERROR(VLOOKUP(N2786,银行对应联行号V1!$A$1:$B$456,2,FALSE),"")</f>
        <v/>
      </c>
    </row>
    <row r="2787" spans="15:15">
      <c r="O2787" s="5" t="str">
        <f>IFERROR(VLOOKUP(N2787,银行对应联行号V1!$A$1:$B$456,2,FALSE),"")</f>
        <v/>
      </c>
    </row>
    <row r="2788" spans="15:15">
      <c r="O2788" s="5" t="str">
        <f>IFERROR(VLOOKUP(N2788,银行对应联行号V1!$A$1:$B$456,2,FALSE),"")</f>
        <v/>
      </c>
    </row>
    <row r="2789" spans="15:15">
      <c r="O2789" s="5" t="str">
        <f>IFERROR(VLOOKUP(N2789,银行对应联行号V1!$A$1:$B$456,2,FALSE),"")</f>
        <v/>
      </c>
    </row>
    <row r="2790" spans="15:15">
      <c r="O2790" s="5" t="str">
        <f>IFERROR(VLOOKUP(N2790,银行对应联行号V1!$A$1:$B$456,2,FALSE),"")</f>
        <v/>
      </c>
    </row>
    <row r="2791" spans="15:15">
      <c r="O2791" s="5" t="str">
        <f>IFERROR(VLOOKUP(N2791,银行对应联行号V1!$A$1:$B$456,2,FALSE),"")</f>
        <v/>
      </c>
    </row>
    <row r="2792" spans="15:15">
      <c r="O2792" s="5" t="str">
        <f>IFERROR(VLOOKUP(N2792,银行对应联行号V1!$A$1:$B$456,2,FALSE),"")</f>
        <v/>
      </c>
    </row>
    <row r="2793" spans="15:15">
      <c r="O2793" s="5" t="str">
        <f>IFERROR(VLOOKUP(N2793,银行对应联行号V1!$A$1:$B$456,2,FALSE),"")</f>
        <v/>
      </c>
    </row>
    <row r="2794" spans="15:15">
      <c r="O2794" s="5" t="str">
        <f>IFERROR(VLOOKUP(N2794,银行对应联行号V1!$A$1:$B$456,2,FALSE),"")</f>
        <v/>
      </c>
    </row>
    <row r="2795" spans="15:15">
      <c r="O2795" s="5" t="str">
        <f>IFERROR(VLOOKUP(N2795,银行对应联行号V1!$A$1:$B$456,2,FALSE),"")</f>
        <v/>
      </c>
    </row>
    <row r="2796" spans="15:15">
      <c r="O2796" s="5" t="str">
        <f>IFERROR(VLOOKUP(N2796,银行对应联行号V1!$A$1:$B$456,2,FALSE),"")</f>
        <v/>
      </c>
    </row>
    <row r="2797" spans="15:15">
      <c r="O2797" s="5" t="str">
        <f>IFERROR(VLOOKUP(N2797,银行对应联行号V1!$A$1:$B$456,2,FALSE),"")</f>
        <v/>
      </c>
    </row>
    <row r="2798" spans="15:15">
      <c r="O2798" s="5" t="str">
        <f>IFERROR(VLOOKUP(N2798,银行对应联行号V1!$A$1:$B$456,2,FALSE),"")</f>
        <v/>
      </c>
    </row>
    <row r="2799" spans="15:15">
      <c r="O2799" s="5" t="str">
        <f>IFERROR(VLOOKUP(N2799,银行对应联行号V1!$A$1:$B$456,2,FALSE),"")</f>
        <v/>
      </c>
    </row>
    <row r="2800" spans="15:15">
      <c r="O2800" s="5" t="str">
        <f>IFERROR(VLOOKUP(N2800,银行对应联行号V1!$A$1:$B$456,2,FALSE),"")</f>
        <v/>
      </c>
    </row>
    <row r="2801" spans="15:15">
      <c r="O2801" s="5" t="str">
        <f>IFERROR(VLOOKUP(N2801,银行对应联行号V1!$A$1:$B$456,2,FALSE),"")</f>
        <v/>
      </c>
    </row>
    <row r="2802" spans="15:15">
      <c r="O2802" s="5" t="str">
        <f>IFERROR(VLOOKUP(N2802,银行对应联行号V1!$A$1:$B$456,2,FALSE),"")</f>
        <v/>
      </c>
    </row>
    <row r="2803" spans="15:15">
      <c r="O2803" s="5" t="str">
        <f>IFERROR(VLOOKUP(N2803,银行对应联行号V1!$A$1:$B$456,2,FALSE),"")</f>
        <v/>
      </c>
    </row>
    <row r="2804" spans="15:15">
      <c r="O2804" s="5" t="str">
        <f>IFERROR(VLOOKUP(N2804,银行对应联行号V1!$A$1:$B$456,2,FALSE),"")</f>
        <v/>
      </c>
    </row>
    <row r="2805" spans="15:15">
      <c r="O2805" s="5" t="str">
        <f>IFERROR(VLOOKUP(N2805,银行对应联行号V1!$A$1:$B$456,2,FALSE),"")</f>
        <v/>
      </c>
    </row>
    <row r="2806" spans="15:15">
      <c r="O2806" s="5" t="str">
        <f>IFERROR(VLOOKUP(N2806,银行对应联行号V1!$A$1:$B$456,2,FALSE),"")</f>
        <v/>
      </c>
    </row>
    <row r="2807" spans="15:15">
      <c r="O2807" s="5" t="str">
        <f>IFERROR(VLOOKUP(N2807,银行对应联行号V1!$A$1:$B$456,2,FALSE),"")</f>
        <v/>
      </c>
    </row>
    <row r="2808" spans="15:15">
      <c r="O2808" s="5" t="str">
        <f>IFERROR(VLOOKUP(N2808,银行对应联行号V1!$A$1:$B$456,2,FALSE),"")</f>
        <v/>
      </c>
    </row>
    <row r="2809" spans="15:15">
      <c r="O2809" s="5" t="str">
        <f>IFERROR(VLOOKUP(N2809,银行对应联行号V1!$A$1:$B$456,2,FALSE),"")</f>
        <v/>
      </c>
    </row>
    <row r="2810" spans="15:15">
      <c r="O2810" s="5" t="str">
        <f>IFERROR(VLOOKUP(N2810,银行对应联行号V1!$A$1:$B$456,2,FALSE),"")</f>
        <v/>
      </c>
    </row>
    <row r="2811" spans="15:15">
      <c r="O2811" s="5" t="str">
        <f>IFERROR(VLOOKUP(N2811,银行对应联行号V1!$A$1:$B$456,2,FALSE),"")</f>
        <v/>
      </c>
    </row>
    <row r="2812" spans="15:15">
      <c r="O2812" s="5" t="str">
        <f>IFERROR(VLOOKUP(N2812,银行对应联行号V1!$A$1:$B$456,2,FALSE),"")</f>
        <v/>
      </c>
    </row>
    <row r="2813" spans="15:15">
      <c r="O2813" s="5" t="str">
        <f>IFERROR(VLOOKUP(N2813,银行对应联行号V1!$A$1:$B$456,2,FALSE),"")</f>
        <v/>
      </c>
    </row>
    <row r="2814" spans="15:15">
      <c r="O2814" s="5" t="str">
        <f>IFERROR(VLOOKUP(N2814,银行对应联行号V1!$A$1:$B$456,2,FALSE),"")</f>
        <v/>
      </c>
    </row>
    <row r="2815" spans="15:15">
      <c r="O2815" s="5" t="str">
        <f>IFERROR(VLOOKUP(N2815,银行对应联行号V1!$A$1:$B$456,2,FALSE),"")</f>
        <v/>
      </c>
    </row>
    <row r="2816" spans="15:15">
      <c r="O2816" s="5" t="str">
        <f>IFERROR(VLOOKUP(N2816,银行对应联行号V1!$A$1:$B$456,2,FALSE),"")</f>
        <v/>
      </c>
    </row>
    <row r="2817" spans="15:15">
      <c r="O2817" s="5" t="str">
        <f>IFERROR(VLOOKUP(N2817,银行对应联行号V1!$A$1:$B$456,2,FALSE),"")</f>
        <v/>
      </c>
    </row>
    <row r="2818" spans="15:15">
      <c r="O2818" s="5" t="str">
        <f>IFERROR(VLOOKUP(N2818,银行对应联行号V1!$A$1:$B$456,2,FALSE),"")</f>
        <v/>
      </c>
    </row>
    <row r="2819" spans="15:15">
      <c r="O2819" s="5" t="str">
        <f>IFERROR(VLOOKUP(N2819,银行对应联行号V1!$A$1:$B$456,2,FALSE),"")</f>
        <v/>
      </c>
    </row>
    <row r="2820" spans="15:15">
      <c r="O2820" s="5" t="str">
        <f>IFERROR(VLOOKUP(N2820,银行对应联行号V1!$A$1:$B$456,2,FALSE),"")</f>
        <v/>
      </c>
    </row>
    <row r="2821" spans="15:15">
      <c r="O2821" s="5" t="str">
        <f>IFERROR(VLOOKUP(N2821,银行对应联行号V1!$A$1:$B$456,2,FALSE),"")</f>
        <v/>
      </c>
    </row>
    <row r="2822" spans="15:15">
      <c r="O2822" s="5" t="str">
        <f>IFERROR(VLOOKUP(N2822,银行对应联行号V1!$A$1:$B$456,2,FALSE),"")</f>
        <v/>
      </c>
    </row>
    <row r="2823" spans="15:15">
      <c r="O2823" s="5" t="str">
        <f>IFERROR(VLOOKUP(N2823,银行对应联行号V1!$A$1:$B$456,2,FALSE),"")</f>
        <v/>
      </c>
    </row>
    <row r="2824" spans="15:15">
      <c r="O2824" s="5" t="str">
        <f>IFERROR(VLOOKUP(N2824,银行对应联行号V1!$A$1:$B$456,2,FALSE),"")</f>
        <v/>
      </c>
    </row>
    <row r="2825" spans="15:15">
      <c r="O2825" s="5" t="str">
        <f>IFERROR(VLOOKUP(N2825,银行对应联行号V1!$A$1:$B$456,2,FALSE),"")</f>
        <v/>
      </c>
    </row>
    <row r="2826" spans="15:15">
      <c r="O2826" s="5" t="str">
        <f>IFERROR(VLOOKUP(N2826,银行对应联行号V1!$A$1:$B$456,2,FALSE),"")</f>
        <v/>
      </c>
    </row>
    <row r="2827" spans="15:15">
      <c r="O2827" s="5" t="str">
        <f>IFERROR(VLOOKUP(N2827,银行对应联行号V1!$A$1:$B$456,2,FALSE),"")</f>
        <v/>
      </c>
    </row>
    <row r="2828" spans="15:15">
      <c r="O2828" s="5" t="str">
        <f>IFERROR(VLOOKUP(N2828,银行对应联行号V1!$A$1:$B$456,2,FALSE),"")</f>
        <v/>
      </c>
    </row>
    <row r="2829" spans="15:15">
      <c r="O2829" s="5" t="str">
        <f>IFERROR(VLOOKUP(N2829,银行对应联行号V1!$A$1:$B$456,2,FALSE),"")</f>
        <v/>
      </c>
    </row>
    <row r="2830" spans="15:15">
      <c r="O2830" s="5" t="str">
        <f>IFERROR(VLOOKUP(N2830,银行对应联行号V1!$A$1:$B$456,2,FALSE),"")</f>
        <v/>
      </c>
    </row>
    <row r="2831" spans="15:15">
      <c r="O2831" s="5" t="str">
        <f>IFERROR(VLOOKUP(N2831,银行对应联行号V1!$A$1:$B$456,2,FALSE),"")</f>
        <v/>
      </c>
    </row>
    <row r="2832" spans="15:15">
      <c r="O2832" s="5" t="str">
        <f>IFERROR(VLOOKUP(N2832,银行对应联行号V1!$A$1:$B$456,2,FALSE),"")</f>
        <v/>
      </c>
    </row>
    <row r="2833" spans="15:15">
      <c r="O2833" s="5" t="str">
        <f>IFERROR(VLOOKUP(N2833,银行对应联行号V1!$A$1:$B$456,2,FALSE),"")</f>
        <v/>
      </c>
    </row>
    <row r="2834" spans="15:15">
      <c r="O2834" s="5" t="str">
        <f>IFERROR(VLOOKUP(N2834,银行对应联行号V1!$A$1:$B$456,2,FALSE),"")</f>
        <v/>
      </c>
    </row>
    <row r="2835" spans="15:15">
      <c r="O2835" s="5" t="str">
        <f>IFERROR(VLOOKUP(N2835,银行对应联行号V1!$A$1:$B$456,2,FALSE),"")</f>
        <v/>
      </c>
    </row>
    <row r="2836" spans="15:15">
      <c r="O2836" s="5" t="str">
        <f>IFERROR(VLOOKUP(N2836,银行对应联行号V1!$A$1:$B$456,2,FALSE),"")</f>
        <v/>
      </c>
    </row>
    <row r="2837" spans="15:15">
      <c r="O2837" s="5" t="str">
        <f>IFERROR(VLOOKUP(N2837,银行对应联行号V1!$A$1:$B$456,2,FALSE),"")</f>
        <v/>
      </c>
    </row>
    <row r="2838" spans="15:15">
      <c r="O2838" s="5" t="str">
        <f>IFERROR(VLOOKUP(N2838,银行对应联行号V1!$A$1:$B$456,2,FALSE),"")</f>
        <v/>
      </c>
    </row>
    <row r="2839" spans="15:15">
      <c r="O2839" s="5" t="str">
        <f>IFERROR(VLOOKUP(N2839,银行对应联行号V1!$A$1:$B$456,2,FALSE),"")</f>
        <v/>
      </c>
    </row>
    <row r="2840" spans="15:15">
      <c r="O2840" s="5" t="str">
        <f>IFERROR(VLOOKUP(N2840,银行对应联行号V1!$A$1:$B$456,2,FALSE),"")</f>
        <v/>
      </c>
    </row>
    <row r="2841" spans="15:15">
      <c r="O2841" s="5" t="str">
        <f>IFERROR(VLOOKUP(N2841,银行对应联行号V1!$A$1:$B$456,2,FALSE),"")</f>
        <v/>
      </c>
    </row>
    <row r="2842" spans="15:15">
      <c r="O2842" s="5" t="str">
        <f>IFERROR(VLOOKUP(N2842,银行对应联行号V1!$A$1:$B$456,2,FALSE),"")</f>
        <v/>
      </c>
    </row>
    <row r="2843" spans="15:15">
      <c r="O2843" s="5" t="str">
        <f>IFERROR(VLOOKUP(N2843,银行对应联行号V1!$A$1:$B$456,2,FALSE),"")</f>
        <v/>
      </c>
    </row>
    <row r="2844" spans="15:15">
      <c r="O2844" s="5" t="str">
        <f>IFERROR(VLOOKUP(N2844,银行对应联行号V1!$A$1:$B$456,2,FALSE),"")</f>
        <v/>
      </c>
    </row>
    <row r="2845" spans="15:15">
      <c r="O2845" s="5" t="str">
        <f>IFERROR(VLOOKUP(N2845,银行对应联行号V1!$A$1:$B$456,2,FALSE),"")</f>
        <v/>
      </c>
    </row>
    <row r="2846" spans="15:15">
      <c r="O2846" s="5" t="str">
        <f>IFERROR(VLOOKUP(N2846,银行对应联行号V1!$A$1:$B$456,2,FALSE),"")</f>
        <v/>
      </c>
    </row>
    <row r="2847" spans="15:15">
      <c r="O2847" s="5" t="str">
        <f>IFERROR(VLOOKUP(N2847,银行对应联行号V1!$A$1:$B$456,2,FALSE),"")</f>
        <v/>
      </c>
    </row>
    <row r="2848" spans="15:15">
      <c r="O2848" s="5" t="str">
        <f>IFERROR(VLOOKUP(N2848,银行对应联行号V1!$A$1:$B$456,2,FALSE),"")</f>
        <v/>
      </c>
    </row>
    <row r="2849" spans="15:15">
      <c r="O2849" s="5" t="str">
        <f>IFERROR(VLOOKUP(N2849,银行对应联行号V1!$A$1:$B$456,2,FALSE),"")</f>
        <v/>
      </c>
    </row>
    <row r="2850" spans="15:15">
      <c r="O2850" s="5" t="str">
        <f>IFERROR(VLOOKUP(N2850,银行对应联行号V1!$A$1:$B$456,2,FALSE),"")</f>
        <v/>
      </c>
    </row>
    <row r="2851" spans="15:15">
      <c r="O2851" s="5" t="str">
        <f>IFERROR(VLOOKUP(N2851,银行对应联行号V1!$A$1:$B$456,2,FALSE),"")</f>
        <v/>
      </c>
    </row>
    <row r="2852" spans="15:15">
      <c r="O2852" s="5" t="str">
        <f>IFERROR(VLOOKUP(N2852,银行对应联行号V1!$A$1:$B$456,2,FALSE),"")</f>
        <v/>
      </c>
    </row>
    <row r="2853" spans="15:15">
      <c r="O2853" s="5" t="str">
        <f>IFERROR(VLOOKUP(N2853,银行对应联行号V1!$A$1:$B$456,2,FALSE),"")</f>
        <v/>
      </c>
    </row>
    <row r="2854" spans="15:15">
      <c r="O2854" s="5" t="str">
        <f>IFERROR(VLOOKUP(N2854,银行对应联行号V1!$A$1:$B$456,2,FALSE),"")</f>
        <v/>
      </c>
    </row>
    <row r="2855" spans="15:15">
      <c r="O2855" s="5" t="str">
        <f>IFERROR(VLOOKUP(N2855,银行对应联行号V1!$A$1:$B$456,2,FALSE),"")</f>
        <v/>
      </c>
    </row>
    <row r="2856" spans="15:15">
      <c r="O2856" s="5" t="str">
        <f>IFERROR(VLOOKUP(N2856,银行对应联行号V1!$A$1:$B$456,2,FALSE),"")</f>
        <v/>
      </c>
    </row>
    <row r="2857" spans="15:15">
      <c r="O2857" s="5" t="str">
        <f>IFERROR(VLOOKUP(N2857,银行对应联行号V1!$A$1:$B$456,2,FALSE),"")</f>
        <v/>
      </c>
    </row>
    <row r="2858" spans="15:15">
      <c r="O2858" s="5" t="str">
        <f>IFERROR(VLOOKUP(N2858,银行对应联行号V1!$A$1:$B$456,2,FALSE),"")</f>
        <v/>
      </c>
    </row>
    <row r="2859" spans="15:15">
      <c r="O2859" s="5" t="str">
        <f>IFERROR(VLOOKUP(N2859,银行对应联行号V1!$A$1:$B$456,2,FALSE),"")</f>
        <v/>
      </c>
    </row>
    <row r="2860" spans="15:15">
      <c r="O2860" s="5" t="str">
        <f>IFERROR(VLOOKUP(N2860,银行对应联行号V1!$A$1:$B$456,2,FALSE),"")</f>
        <v/>
      </c>
    </row>
    <row r="2861" spans="15:15">
      <c r="O2861" s="5" t="str">
        <f>IFERROR(VLOOKUP(N2861,银行对应联行号V1!$A$1:$B$456,2,FALSE),"")</f>
        <v/>
      </c>
    </row>
    <row r="2862" spans="15:15">
      <c r="O2862" s="5" t="str">
        <f>IFERROR(VLOOKUP(N2862,银行对应联行号V1!$A$1:$B$456,2,FALSE),"")</f>
        <v/>
      </c>
    </row>
    <row r="2863" spans="15:15">
      <c r="O2863" s="5" t="str">
        <f>IFERROR(VLOOKUP(N2863,银行对应联行号V1!$A$1:$B$456,2,FALSE),"")</f>
        <v/>
      </c>
    </row>
    <row r="2864" spans="15:15">
      <c r="O2864" s="5" t="str">
        <f>IFERROR(VLOOKUP(N2864,银行对应联行号V1!$A$1:$B$456,2,FALSE),"")</f>
        <v/>
      </c>
    </row>
    <row r="2865" spans="15:15">
      <c r="O2865" s="5" t="str">
        <f>IFERROR(VLOOKUP(N2865,银行对应联行号V1!$A$1:$B$456,2,FALSE),"")</f>
        <v/>
      </c>
    </row>
    <row r="2866" spans="15:15">
      <c r="O2866" s="5" t="str">
        <f>IFERROR(VLOOKUP(N2866,银行对应联行号V1!$A$1:$B$456,2,FALSE),"")</f>
        <v/>
      </c>
    </row>
    <row r="2867" spans="15:15">
      <c r="O2867" s="5" t="str">
        <f>IFERROR(VLOOKUP(N2867,银行对应联行号V1!$A$1:$B$456,2,FALSE),"")</f>
        <v/>
      </c>
    </row>
    <row r="2868" spans="15:15">
      <c r="O2868" s="5" t="str">
        <f>IFERROR(VLOOKUP(N2868,银行对应联行号V1!$A$1:$B$456,2,FALSE),"")</f>
        <v/>
      </c>
    </row>
    <row r="2869" spans="15:15">
      <c r="O2869" s="5" t="str">
        <f>IFERROR(VLOOKUP(N2869,银行对应联行号V1!$A$1:$B$456,2,FALSE),"")</f>
        <v/>
      </c>
    </row>
    <row r="2870" spans="15:15">
      <c r="O2870" s="5" t="str">
        <f>IFERROR(VLOOKUP(N2870,银行对应联行号V1!$A$1:$B$456,2,FALSE),"")</f>
        <v/>
      </c>
    </row>
    <row r="2871" spans="15:15">
      <c r="O2871" s="5" t="str">
        <f>IFERROR(VLOOKUP(N2871,银行对应联行号V1!$A$1:$B$456,2,FALSE),"")</f>
        <v/>
      </c>
    </row>
    <row r="2872" spans="15:15">
      <c r="O2872" s="5" t="str">
        <f>IFERROR(VLOOKUP(N2872,银行对应联行号V1!$A$1:$B$456,2,FALSE),"")</f>
        <v/>
      </c>
    </row>
    <row r="2873" spans="15:15">
      <c r="O2873" s="5" t="str">
        <f>IFERROR(VLOOKUP(N2873,银行对应联行号V1!$A$1:$B$456,2,FALSE),"")</f>
        <v/>
      </c>
    </row>
    <row r="2874" spans="15:15">
      <c r="O2874" s="5" t="str">
        <f>IFERROR(VLOOKUP(N2874,银行对应联行号V1!$A$1:$B$456,2,FALSE),"")</f>
        <v/>
      </c>
    </row>
    <row r="2875" spans="15:15">
      <c r="O2875" s="5" t="str">
        <f>IFERROR(VLOOKUP(N2875,银行对应联行号V1!$A$1:$B$456,2,FALSE),"")</f>
        <v/>
      </c>
    </row>
    <row r="2876" spans="15:15">
      <c r="O2876" s="5" t="str">
        <f>IFERROR(VLOOKUP(N2876,银行对应联行号V1!$A$1:$B$456,2,FALSE),"")</f>
        <v/>
      </c>
    </row>
    <row r="2877" spans="15:15">
      <c r="O2877" s="5" t="str">
        <f>IFERROR(VLOOKUP(N2877,银行对应联行号V1!$A$1:$B$456,2,FALSE),"")</f>
        <v/>
      </c>
    </row>
    <row r="2878" spans="15:15">
      <c r="O2878" s="5" t="str">
        <f>IFERROR(VLOOKUP(N2878,银行对应联行号V1!$A$1:$B$456,2,FALSE),"")</f>
        <v/>
      </c>
    </row>
    <row r="2879" spans="15:15">
      <c r="O2879" s="5" t="str">
        <f>IFERROR(VLOOKUP(N2879,银行对应联行号V1!$A$1:$B$456,2,FALSE),"")</f>
        <v/>
      </c>
    </row>
    <row r="2880" spans="15:15">
      <c r="O2880" s="5" t="str">
        <f>IFERROR(VLOOKUP(N2880,银行对应联行号V1!$A$1:$B$456,2,FALSE),"")</f>
        <v/>
      </c>
    </row>
    <row r="2881" spans="15:15">
      <c r="O2881" s="5" t="str">
        <f>IFERROR(VLOOKUP(N2881,银行对应联行号V1!$A$1:$B$456,2,FALSE),"")</f>
        <v/>
      </c>
    </row>
    <row r="2882" spans="15:15">
      <c r="O2882" s="5" t="str">
        <f>IFERROR(VLOOKUP(N2882,银行对应联行号V1!$A$1:$B$456,2,FALSE),"")</f>
        <v/>
      </c>
    </row>
    <row r="2883" spans="15:15">
      <c r="O2883" s="5" t="str">
        <f>IFERROR(VLOOKUP(N2883,银行对应联行号V1!$A$1:$B$456,2,FALSE),"")</f>
        <v/>
      </c>
    </row>
    <row r="2884" spans="15:15">
      <c r="O2884" s="5" t="str">
        <f>IFERROR(VLOOKUP(N2884,银行对应联行号V1!$A$1:$B$456,2,FALSE),"")</f>
        <v/>
      </c>
    </row>
    <row r="2885" spans="15:15">
      <c r="O2885" s="5" t="str">
        <f>IFERROR(VLOOKUP(N2885,银行对应联行号V1!$A$1:$B$456,2,FALSE),"")</f>
        <v/>
      </c>
    </row>
    <row r="2886" spans="15:15">
      <c r="O2886" s="5" t="str">
        <f>IFERROR(VLOOKUP(N2886,银行对应联行号V1!$A$1:$B$456,2,FALSE),"")</f>
        <v/>
      </c>
    </row>
    <row r="2887" spans="15:15">
      <c r="O2887" s="5" t="str">
        <f>IFERROR(VLOOKUP(N2887,银行对应联行号V1!$A$1:$B$456,2,FALSE),"")</f>
        <v/>
      </c>
    </row>
    <row r="2888" spans="15:15">
      <c r="O2888" s="5" t="str">
        <f>IFERROR(VLOOKUP(N2888,银行对应联行号V1!$A$1:$B$456,2,FALSE),"")</f>
        <v/>
      </c>
    </row>
    <row r="2889" spans="15:15">
      <c r="O2889" s="5" t="str">
        <f>IFERROR(VLOOKUP(N2889,银行对应联行号V1!$A$1:$B$456,2,FALSE),"")</f>
        <v/>
      </c>
    </row>
    <row r="2890" spans="15:15">
      <c r="O2890" s="5" t="str">
        <f>IFERROR(VLOOKUP(N2890,银行对应联行号V1!$A$1:$B$456,2,FALSE),"")</f>
        <v/>
      </c>
    </row>
    <row r="2891" spans="15:15">
      <c r="O2891" s="5" t="str">
        <f>IFERROR(VLOOKUP(N2891,银行对应联行号V1!$A$1:$B$456,2,FALSE),"")</f>
        <v/>
      </c>
    </row>
    <row r="2892" spans="15:15">
      <c r="O2892" s="5" t="str">
        <f>IFERROR(VLOOKUP(N2892,银行对应联行号V1!$A$1:$B$456,2,FALSE),"")</f>
        <v/>
      </c>
    </row>
    <row r="2893" spans="15:15">
      <c r="O2893" s="5" t="str">
        <f>IFERROR(VLOOKUP(N2893,银行对应联行号V1!$A$1:$B$456,2,FALSE),"")</f>
        <v/>
      </c>
    </row>
    <row r="2894" spans="15:15">
      <c r="O2894" s="5" t="str">
        <f>IFERROR(VLOOKUP(N2894,银行对应联行号V1!$A$1:$B$456,2,FALSE),"")</f>
        <v/>
      </c>
    </row>
    <row r="2895" spans="15:15">
      <c r="O2895" s="5" t="str">
        <f>IFERROR(VLOOKUP(N2895,银行对应联行号V1!$A$1:$B$456,2,FALSE),"")</f>
        <v/>
      </c>
    </row>
    <row r="2896" spans="15:15">
      <c r="O2896" s="5" t="str">
        <f>IFERROR(VLOOKUP(N2896,银行对应联行号V1!$A$1:$B$456,2,FALSE),"")</f>
        <v/>
      </c>
    </row>
    <row r="2897" spans="15:15">
      <c r="O2897" s="5" t="str">
        <f>IFERROR(VLOOKUP(N2897,银行对应联行号V1!$A$1:$B$456,2,FALSE),"")</f>
        <v/>
      </c>
    </row>
    <row r="2898" spans="15:15">
      <c r="O2898" s="5" t="str">
        <f>IFERROR(VLOOKUP(N2898,银行对应联行号V1!$A$1:$B$456,2,FALSE),"")</f>
        <v/>
      </c>
    </row>
    <row r="2899" spans="15:15">
      <c r="O2899" s="5" t="str">
        <f>IFERROR(VLOOKUP(N2899,银行对应联行号V1!$A$1:$B$456,2,FALSE),"")</f>
        <v/>
      </c>
    </row>
    <row r="2900" spans="15:15">
      <c r="O2900" s="5" t="str">
        <f>IFERROR(VLOOKUP(N2900,银行对应联行号V1!$A$1:$B$456,2,FALSE),"")</f>
        <v/>
      </c>
    </row>
    <row r="2901" spans="15:15">
      <c r="O2901" s="5" t="str">
        <f>IFERROR(VLOOKUP(N2901,银行对应联行号V1!$A$1:$B$456,2,FALSE),"")</f>
        <v/>
      </c>
    </row>
    <row r="2902" spans="15:15">
      <c r="O2902" s="5" t="str">
        <f>IFERROR(VLOOKUP(N2902,银行对应联行号V1!$A$1:$B$456,2,FALSE),"")</f>
        <v/>
      </c>
    </row>
    <row r="2903" spans="15:15">
      <c r="O2903" s="5" t="str">
        <f>IFERROR(VLOOKUP(N2903,银行对应联行号V1!$A$1:$B$456,2,FALSE),"")</f>
        <v/>
      </c>
    </row>
    <row r="2904" spans="15:15">
      <c r="O2904" s="5" t="str">
        <f>IFERROR(VLOOKUP(N2904,银行对应联行号V1!$A$1:$B$456,2,FALSE),"")</f>
        <v/>
      </c>
    </row>
    <row r="2905" spans="15:15">
      <c r="O2905" s="5" t="str">
        <f>IFERROR(VLOOKUP(N2905,银行对应联行号V1!$A$1:$B$456,2,FALSE),"")</f>
        <v/>
      </c>
    </row>
    <row r="2906" spans="15:15">
      <c r="O2906" s="5" t="str">
        <f>IFERROR(VLOOKUP(N2906,银行对应联行号V1!$A$1:$B$456,2,FALSE),"")</f>
        <v/>
      </c>
    </row>
    <row r="2907" spans="15:15">
      <c r="O2907" s="5" t="str">
        <f>IFERROR(VLOOKUP(N2907,银行对应联行号V1!$A$1:$B$456,2,FALSE),"")</f>
        <v/>
      </c>
    </row>
    <row r="2908" spans="15:15">
      <c r="O2908" s="5" t="str">
        <f>IFERROR(VLOOKUP(N2908,银行对应联行号V1!$A$1:$B$456,2,FALSE),"")</f>
        <v/>
      </c>
    </row>
    <row r="2909" spans="15:15">
      <c r="O2909" s="5" t="str">
        <f>IFERROR(VLOOKUP(N2909,银行对应联行号V1!$A$1:$B$456,2,FALSE),"")</f>
        <v/>
      </c>
    </row>
    <row r="2910" spans="15:15">
      <c r="O2910" s="5" t="str">
        <f>IFERROR(VLOOKUP(N2910,银行对应联行号V1!$A$1:$B$456,2,FALSE),"")</f>
        <v/>
      </c>
    </row>
    <row r="2911" spans="15:15">
      <c r="O2911" s="5" t="str">
        <f>IFERROR(VLOOKUP(N2911,银行对应联行号V1!$A$1:$B$456,2,FALSE),"")</f>
        <v/>
      </c>
    </row>
    <row r="2912" spans="15:15">
      <c r="O2912" s="5" t="str">
        <f>IFERROR(VLOOKUP(N2912,银行对应联行号V1!$A$1:$B$456,2,FALSE),"")</f>
        <v/>
      </c>
    </row>
    <row r="2913" spans="15:15">
      <c r="O2913" s="5" t="str">
        <f>IFERROR(VLOOKUP(N2913,银行对应联行号V1!$A$1:$B$456,2,FALSE),"")</f>
        <v/>
      </c>
    </row>
    <row r="2914" spans="15:15">
      <c r="O2914" s="5" t="str">
        <f>IFERROR(VLOOKUP(N2914,银行对应联行号V1!$A$1:$B$456,2,FALSE),"")</f>
        <v/>
      </c>
    </row>
    <row r="2915" spans="15:15">
      <c r="O2915" s="5" t="str">
        <f>IFERROR(VLOOKUP(N2915,银行对应联行号V1!$A$1:$B$456,2,FALSE),"")</f>
        <v/>
      </c>
    </row>
    <row r="2916" spans="15:15">
      <c r="O2916" s="5" t="str">
        <f>IFERROR(VLOOKUP(N2916,银行对应联行号V1!$A$1:$B$456,2,FALSE),"")</f>
        <v/>
      </c>
    </row>
    <row r="2917" spans="15:15">
      <c r="O2917" s="5" t="str">
        <f>IFERROR(VLOOKUP(N2917,银行对应联行号V1!$A$1:$B$456,2,FALSE),"")</f>
        <v/>
      </c>
    </row>
    <row r="2918" spans="15:15">
      <c r="O2918" s="5" t="str">
        <f>IFERROR(VLOOKUP(N2918,银行对应联行号V1!$A$1:$B$456,2,FALSE),"")</f>
        <v/>
      </c>
    </row>
    <row r="2919" spans="15:15">
      <c r="O2919" s="5" t="str">
        <f>IFERROR(VLOOKUP(N2919,银行对应联行号V1!$A$1:$B$456,2,FALSE),"")</f>
        <v/>
      </c>
    </row>
    <row r="2920" spans="15:15">
      <c r="O2920" s="5" t="str">
        <f>IFERROR(VLOOKUP(N2920,银行对应联行号V1!$A$1:$B$456,2,FALSE),"")</f>
        <v/>
      </c>
    </row>
    <row r="2921" spans="15:15">
      <c r="O2921" s="5" t="str">
        <f>IFERROR(VLOOKUP(N2921,银行对应联行号V1!$A$1:$B$456,2,FALSE),"")</f>
        <v/>
      </c>
    </row>
    <row r="2922" spans="15:15">
      <c r="O2922" s="5" t="str">
        <f>IFERROR(VLOOKUP(N2922,银行对应联行号V1!$A$1:$B$456,2,FALSE),"")</f>
        <v/>
      </c>
    </row>
    <row r="2923" spans="15:15">
      <c r="O2923" s="5" t="str">
        <f>IFERROR(VLOOKUP(N2923,银行对应联行号V1!$A$1:$B$456,2,FALSE),"")</f>
        <v/>
      </c>
    </row>
    <row r="2924" spans="15:15">
      <c r="O2924" s="5" t="str">
        <f>IFERROR(VLOOKUP(N2924,银行对应联行号V1!$A$1:$B$456,2,FALSE),"")</f>
        <v/>
      </c>
    </row>
    <row r="2925" spans="15:15">
      <c r="O2925" s="5" t="str">
        <f>IFERROR(VLOOKUP(N2925,银行对应联行号V1!$A$1:$B$456,2,FALSE),"")</f>
        <v/>
      </c>
    </row>
    <row r="2926" spans="15:15">
      <c r="O2926" s="5" t="str">
        <f>IFERROR(VLOOKUP(N2926,银行对应联行号V1!$A$1:$B$456,2,FALSE),"")</f>
        <v/>
      </c>
    </row>
    <row r="2927" spans="15:15">
      <c r="O2927" s="5" t="str">
        <f>IFERROR(VLOOKUP(N2927,银行对应联行号V1!$A$1:$B$456,2,FALSE),"")</f>
        <v/>
      </c>
    </row>
    <row r="2928" spans="15:15">
      <c r="O2928" s="5" t="str">
        <f>IFERROR(VLOOKUP(N2928,银行对应联行号V1!$A$1:$B$456,2,FALSE),"")</f>
        <v/>
      </c>
    </row>
    <row r="2929" spans="15:15">
      <c r="O2929" s="5" t="str">
        <f>IFERROR(VLOOKUP(N2929,银行对应联行号V1!$A$1:$B$456,2,FALSE),"")</f>
        <v/>
      </c>
    </row>
    <row r="2930" spans="15:15">
      <c r="O2930" s="5" t="str">
        <f>IFERROR(VLOOKUP(N2930,银行对应联行号V1!$A$1:$B$456,2,FALSE),"")</f>
        <v/>
      </c>
    </row>
    <row r="2931" spans="15:15">
      <c r="O2931" s="5" t="str">
        <f>IFERROR(VLOOKUP(N2931,银行对应联行号V1!$A$1:$B$456,2,FALSE),"")</f>
        <v/>
      </c>
    </row>
    <row r="2932" spans="15:15">
      <c r="O2932" s="5" t="str">
        <f>IFERROR(VLOOKUP(N2932,银行对应联行号V1!$A$1:$B$456,2,FALSE),"")</f>
        <v/>
      </c>
    </row>
    <row r="2933" spans="15:15">
      <c r="O2933" s="5" t="str">
        <f>IFERROR(VLOOKUP(N2933,银行对应联行号V1!$A$1:$B$456,2,FALSE),"")</f>
        <v/>
      </c>
    </row>
    <row r="2934" spans="15:15">
      <c r="O2934" s="5" t="str">
        <f>IFERROR(VLOOKUP(N2934,银行对应联行号V1!$A$1:$B$456,2,FALSE),"")</f>
        <v/>
      </c>
    </row>
    <row r="2935" spans="15:15">
      <c r="O2935" s="5" t="str">
        <f>IFERROR(VLOOKUP(N2935,银行对应联行号V1!$A$1:$B$456,2,FALSE),"")</f>
        <v/>
      </c>
    </row>
    <row r="2936" spans="15:15">
      <c r="O2936" s="5" t="str">
        <f>IFERROR(VLOOKUP(N2936,银行对应联行号V1!$A$1:$B$456,2,FALSE),"")</f>
        <v/>
      </c>
    </row>
    <row r="2937" spans="15:15">
      <c r="O2937" s="5" t="str">
        <f>IFERROR(VLOOKUP(N2937,银行对应联行号V1!$A$1:$B$456,2,FALSE),"")</f>
        <v/>
      </c>
    </row>
    <row r="2938" spans="15:15">
      <c r="O2938" s="5" t="str">
        <f>IFERROR(VLOOKUP(N2938,银行对应联行号V1!$A$1:$B$456,2,FALSE),"")</f>
        <v/>
      </c>
    </row>
    <row r="2939" spans="15:15">
      <c r="O2939" s="5" t="str">
        <f>IFERROR(VLOOKUP(N2939,银行对应联行号V1!$A$1:$B$456,2,FALSE),"")</f>
        <v/>
      </c>
    </row>
    <row r="2940" spans="15:15">
      <c r="O2940" s="5" t="str">
        <f>IFERROR(VLOOKUP(N2940,银行对应联行号V1!$A$1:$B$456,2,FALSE),"")</f>
        <v/>
      </c>
    </row>
    <row r="2941" spans="15:15">
      <c r="O2941" s="5" t="str">
        <f>IFERROR(VLOOKUP(N2941,银行对应联行号V1!$A$1:$B$456,2,FALSE),"")</f>
        <v/>
      </c>
    </row>
    <row r="2942" spans="15:15">
      <c r="O2942" s="5" t="str">
        <f>IFERROR(VLOOKUP(N2942,银行对应联行号V1!$A$1:$B$456,2,FALSE),"")</f>
        <v/>
      </c>
    </row>
    <row r="2943" spans="15:15">
      <c r="O2943" s="5" t="str">
        <f>IFERROR(VLOOKUP(N2943,银行对应联行号V1!$A$1:$B$456,2,FALSE),"")</f>
        <v/>
      </c>
    </row>
    <row r="2944" spans="15:15">
      <c r="O2944" s="5" t="str">
        <f>IFERROR(VLOOKUP(N2944,银行对应联行号V1!$A$1:$B$456,2,FALSE),"")</f>
        <v/>
      </c>
    </row>
    <row r="2945" spans="15:15">
      <c r="O2945" s="5" t="str">
        <f>IFERROR(VLOOKUP(N2945,银行对应联行号V1!$A$1:$B$456,2,FALSE),"")</f>
        <v/>
      </c>
    </row>
    <row r="2946" spans="15:15">
      <c r="O2946" s="5" t="str">
        <f>IFERROR(VLOOKUP(N2946,银行对应联行号V1!$A$1:$B$456,2,FALSE),"")</f>
        <v/>
      </c>
    </row>
    <row r="2947" spans="15:15">
      <c r="O2947" s="5" t="str">
        <f>IFERROR(VLOOKUP(N2947,银行对应联行号V1!$A$1:$B$456,2,FALSE),"")</f>
        <v/>
      </c>
    </row>
    <row r="2948" spans="15:15">
      <c r="O2948" s="5" t="str">
        <f>IFERROR(VLOOKUP(N2948,银行对应联行号V1!$A$1:$B$456,2,FALSE),"")</f>
        <v/>
      </c>
    </row>
    <row r="2949" spans="15:15">
      <c r="O2949" s="5" t="str">
        <f>IFERROR(VLOOKUP(N2949,银行对应联行号V1!$A$1:$B$456,2,FALSE),"")</f>
        <v/>
      </c>
    </row>
    <row r="2950" spans="15:15">
      <c r="O2950" s="5" t="str">
        <f>IFERROR(VLOOKUP(N2950,银行对应联行号V1!$A$1:$B$456,2,FALSE),"")</f>
        <v/>
      </c>
    </row>
    <row r="2951" spans="15:15">
      <c r="O2951" s="5" t="str">
        <f>IFERROR(VLOOKUP(N2951,银行对应联行号V1!$A$1:$B$456,2,FALSE),"")</f>
        <v/>
      </c>
    </row>
    <row r="2952" spans="15:15">
      <c r="O2952" s="5" t="str">
        <f>IFERROR(VLOOKUP(N2952,银行对应联行号V1!$A$1:$B$456,2,FALSE),"")</f>
        <v/>
      </c>
    </row>
    <row r="2953" spans="15:15">
      <c r="O2953" s="5" t="str">
        <f>IFERROR(VLOOKUP(N2953,银行对应联行号V1!$A$1:$B$456,2,FALSE),"")</f>
        <v/>
      </c>
    </row>
    <row r="2954" spans="15:15">
      <c r="O2954" s="5" t="str">
        <f>IFERROR(VLOOKUP(N2954,银行对应联行号V1!$A$1:$B$456,2,FALSE),"")</f>
        <v/>
      </c>
    </row>
    <row r="2955" spans="15:15">
      <c r="O2955" s="5" t="str">
        <f>IFERROR(VLOOKUP(N2955,银行对应联行号V1!$A$1:$B$456,2,FALSE),"")</f>
        <v/>
      </c>
    </row>
    <row r="2956" spans="15:15">
      <c r="O2956" s="5" t="str">
        <f>IFERROR(VLOOKUP(N2956,银行对应联行号V1!$A$1:$B$456,2,FALSE),"")</f>
        <v/>
      </c>
    </row>
    <row r="2957" spans="15:15">
      <c r="O2957" s="5" t="str">
        <f>IFERROR(VLOOKUP(N2957,银行对应联行号V1!$A$1:$B$456,2,FALSE),"")</f>
        <v/>
      </c>
    </row>
    <row r="2958" spans="15:15">
      <c r="O2958" s="5" t="str">
        <f>IFERROR(VLOOKUP(N2958,银行对应联行号V1!$A$1:$B$456,2,FALSE),"")</f>
        <v/>
      </c>
    </row>
    <row r="2959" spans="15:15">
      <c r="O2959" s="5" t="str">
        <f>IFERROR(VLOOKUP(N2959,银行对应联行号V1!$A$1:$B$456,2,FALSE),"")</f>
        <v/>
      </c>
    </row>
    <row r="2960" spans="15:15">
      <c r="O2960" s="5" t="str">
        <f>IFERROR(VLOOKUP(N2960,银行对应联行号V1!$A$1:$B$456,2,FALSE),"")</f>
        <v/>
      </c>
    </row>
    <row r="2961" spans="15:15">
      <c r="O2961" s="5" t="str">
        <f>IFERROR(VLOOKUP(N2961,银行对应联行号V1!$A$1:$B$456,2,FALSE),"")</f>
        <v/>
      </c>
    </row>
    <row r="2962" spans="15:15">
      <c r="O2962" s="5" t="str">
        <f>IFERROR(VLOOKUP(N2962,银行对应联行号V1!$A$1:$B$456,2,FALSE),"")</f>
        <v/>
      </c>
    </row>
    <row r="2963" spans="15:15">
      <c r="O2963" s="5" t="str">
        <f>IFERROR(VLOOKUP(N2963,银行对应联行号V1!$A$1:$B$456,2,FALSE),"")</f>
        <v/>
      </c>
    </row>
    <row r="2964" spans="15:15">
      <c r="O2964" s="5" t="str">
        <f>IFERROR(VLOOKUP(N2964,银行对应联行号V1!$A$1:$B$456,2,FALSE),"")</f>
        <v/>
      </c>
    </row>
    <row r="2965" spans="15:15">
      <c r="O2965" s="5" t="str">
        <f>IFERROR(VLOOKUP(N2965,银行对应联行号V1!$A$1:$B$456,2,FALSE),"")</f>
        <v/>
      </c>
    </row>
    <row r="2966" spans="15:15">
      <c r="O2966" s="5" t="str">
        <f>IFERROR(VLOOKUP(N2966,银行对应联行号V1!$A$1:$B$456,2,FALSE),"")</f>
        <v/>
      </c>
    </row>
    <row r="2967" spans="15:15">
      <c r="O2967" s="5" t="str">
        <f>IFERROR(VLOOKUP(N2967,银行对应联行号V1!$A$1:$B$456,2,FALSE),"")</f>
        <v/>
      </c>
    </row>
    <row r="2968" spans="15:15">
      <c r="O2968" s="5" t="str">
        <f>IFERROR(VLOOKUP(N2968,银行对应联行号V1!$A$1:$B$456,2,FALSE),"")</f>
        <v/>
      </c>
    </row>
    <row r="2969" spans="15:15">
      <c r="O2969" s="5" t="str">
        <f>IFERROR(VLOOKUP(N2969,银行对应联行号V1!$A$1:$B$456,2,FALSE),"")</f>
        <v/>
      </c>
    </row>
    <row r="2970" spans="15:15">
      <c r="O2970" s="5" t="str">
        <f>IFERROR(VLOOKUP(N2970,银行对应联行号V1!$A$1:$B$456,2,FALSE),"")</f>
        <v/>
      </c>
    </row>
    <row r="2971" spans="15:15">
      <c r="O2971" s="5" t="str">
        <f>IFERROR(VLOOKUP(N2971,银行对应联行号V1!$A$1:$B$456,2,FALSE),"")</f>
        <v/>
      </c>
    </row>
    <row r="2972" spans="15:15">
      <c r="O2972" s="5" t="str">
        <f>IFERROR(VLOOKUP(N2972,银行对应联行号V1!$A$1:$B$456,2,FALSE),"")</f>
        <v/>
      </c>
    </row>
    <row r="2973" spans="15:15">
      <c r="O2973" s="5" t="str">
        <f>IFERROR(VLOOKUP(N2973,银行对应联行号V1!$A$1:$B$456,2,FALSE),"")</f>
        <v/>
      </c>
    </row>
    <row r="2974" spans="15:15">
      <c r="O2974" s="5" t="str">
        <f>IFERROR(VLOOKUP(N2974,银行对应联行号V1!$A$1:$B$456,2,FALSE),"")</f>
        <v/>
      </c>
    </row>
    <row r="2975" spans="15:15">
      <c r="O2975" s="5" t="str">
        <f>IFERROR(VLOOKUP(N2975,银行对应联行号V1!$A$1:$B$456,2,FALSE),"")</f>
        <v/>
      </c>
    </row>
    <row r="2976" spans="15:15">
      <c r="O2976" s="5" t="str">
        <f>IFERROR(VLOOKUP(N2976,银行对应联行号V1!$A$1:$B$456,2,FALSE),"")</f>
        <v/>
      </c>
    </row>
    <row r="2977" spans="15:15">
      <c r="O2977" s="5" t="str">
        <f>IFERROR(VLOOKUP(N2977,银行对应联行号V1!$A$1:$B$456,2,FALSE),"")</f>
        <v/>
      </c>
    </row>
    <row r="2978" spans="15:15">
      <c r="O2978" s="5" t="str">
        <f>IFERROR(VLOOKUP(N2978,银行对应联行号V1!$A$1:$B$456,2,FALSE),"")</f>
        <v/>
      </c>
    </row>
    <row r="2979" spans="15:15">
      <c r="O2979" s="5" t="str">
        <f>IFERROR(VLOOKUP(N2979,银行对应联行号V1!$A$1:$B$456,2,FALSE),"")</f>
        <v/>
      </c>
    </row>
    <row r="2980" spans="15:15">
      <c r="O2980" s="5" t="str">
        <f>IFERROR(VLOOKUP(N2980,银行对应联行号V1!$A$1:$B$456,2,FALSE),"")</f>
        <v/>
      </c>
    </row>
    <row r="2981" spans="15:15">
      <c r="O2981" s="5" t="str">
        <f>IFERROR(VLOOKUP(N2981,银行对应联行号V1!$A$1:$B$456,2,FALSE),"")</f>
        <v/>
      </c>
    </row>
    <row r="2982" spans="15:15">
      <c r="O2982" s="5" t="str">
        <f>IFERROR(VLOOKUP(N2982,银行对应联行号V1!$A$1:$B$456,2,FALSE),"")</f>
        <v/>
      </c>
    </row>
    <row r="2983" spans="15:15">
      <c r="O2983" s="5" t="str">
        <f>IFERROR(VLOOKUP(N2983,银行对应联行号V1!$A$1:$B$456,2,FALSE),"")</f>
        <v/>
      </c>
    </row>
    <row r="2984" spans="15:15">
      <c r="O2984" s="5" t="str">
        <f>IFERROR(VLOOKUP(N2984,银行对应联行号V1!$A$1:$B$456,2,FALSE),"")</f>
        <v/>
      </c>
    </row>
    <row r="2985" spans="15:15">
      <c r="O2985" s="5" t="str">
        <f>IFERROR(VLOOKUP(N2985,银行对应联行号V1!$A$1:$B$456,2,FALSE),"")</f>
        <v/>
      </c>
    </row>
    <row r="2986" spans="15:15">
      <c r="O2986" s="5" t="str">
        <f>IFERROR(VLOOKUP(N2986,银行对应联行号V1!$A$1:$B$456,2,FALSE),"")</f>
        <v/>
      </c>
    </row>
    <row r="2987" spans="15:15">
      <c r="O2987" s="5" t="str">
        <f>IFERROR(VLOOKUP(N2987,银行对应联行号V1!$A$1:$B$456,2,FALSE),"")</f>
        <v/>
      </c>
    </row>
    <row r="2988" spans="15:15">
      <c r="O2988" s="5" t="str">
        <f>IFERROR(VLOOKUP(N2988,银行对应联行号V1!$A$1:$B$456,2,FALSE),"")</f>
        <v/>
      </c>
    </row>
    <row r="2989" spans="15:15">
      <c r="O2989" s="5" t="str">
        <f>IFERROR(VLOOKUP(N2989,银行对应联行号V1!$A$1:$B$456,2,FALSE),"")</f>
        <v/>
      </c>
    </row>
    <row r="2990" spans="15:15">
      <c r="O2990" s="5" t="str">
        <f>IFERROR(VLOOKUP(N2990,银行对应联行号V1!$A$1:$B$456,2,FALSE),"")</f>
        <v/>
      </c>
    </row>
    <row r="2991" spans="15:15">
      <c r="O2991" s="5" t="str">
        <f>IFERROR(VLOOKUP(N2991,银行对应联行号V1!$A$1:$B$456,2,FALSE),"")</f>
        <v/>
      </c>
    </row>
    <row r="2992" spans="15:15">
      <c r="O2992" s="5" t="str">
        <f>IFERROR(VLOOKUP(N2992,银行对应联行号V1!$A$1:$B$456,2,FALSE),"")</f>
        <v/>
      </c>
    </row>
    <row r="2993" spans="15:15">
      <c r="O2993" s="5" t="str">
        <f>IFERROR(VLOOKUP(N2993,银行对应联行号V1!$A$1:$B$456,2,FALSE),"")</f>
        <v/>
      </c>
    </row>
    <row r="2994" spans="15:15">
      <c r="O2994" s="5" t="str">
        <f>IFERROR(VLOOKUP(N2994,银行对应联行号V1!$A$1:$B$456,2,FALSE),"")</f>
        <v/>
      </c>
    </row>
    <row r="2995" spans="15:15">
      <c r="O2995" s="5" t="str">
        <f>IFERROR(VLOOKUP(N2995,银行对应联行号V1!$A$1:$B$456,2,FALSE),"")</f>
        <v/>
      </c>
    </row>
    <row r="2996" spans="15:15">
      <c r="O2996" s="5" t="str">
        <f>IFERROR(VLOOKUP(N2996,银行对应联行号V1!$A$1:$B$456,2,FALSE),"")</f>
        <v/>
      </c>
    </row>
    <row r="2997" spans="15:15">
      <c r="O2997" s="5" t="str">
        <f>IFERROR(VLOOKUP(N2997,银行对应联行号V1!$A$1:$B$456,2,FALSE),"")</f>
        <v/>
      </c>
    </row>
    <row r="2998" spans="15:15">
      <c r="O2998" s="5" t="str">
        <f>IFERROR(VLOOKUP(N2998,银行对应联行号V1!$A$1:$B$456,2,FALSE),"")</f>
        <v/>
      </c>
    </row>
    <row r="2999" spans="15:15">
      <c r="O2999" s="5" t="str">
        <f>IFERROR(VLOOKUP(N2999,银行对应联行号V1!$A$1:$B$456,2,FALSE),"")</f>
        <v/>
      </c>
    </row>
    <row r="3000" spans="15:15">
      <c r="O3000" s="5" t="str">
        <f>IFERROR(VLOOKUP(N3000,银行对应联行号V1!$A$1:$B$456,2,FALSE),"")</f>
        <v/>
      </c>
    </row>
    <row r="3001" spans="15:15">
      <c r="O3001" s="5" t="str">
        <f>IFERROR(VLOOKUP(N3001,银行对应联行号V1!$A$1:$B$456,2,FALSE),"")</f>
        <v/>
      </c>
    </row>
    <row r="3002" spans="15:15">
      <c r="O3002" s="5" t="str">
        <f>IFERROR(VLOOKUP(N3002,银行对应联行号V1!$A$1:$B$456,2,FALSE),"")</f>
        <v/>
      </c>
    </row>
    <row r="3003" spans="15:15">
      <c r="O3003" s="5" t="str">
        <f>IFERROR(VLOOKUP(N3003,银行对应联行号V1!$A$1:$B$456,2,FALSE),"")</f>
        <v/>
      </c>
    </row>
    <row r="3004" spans="15:15">
      <c r="O3004" s="5" t="str">
        <f>IFERROR(VLOOKUP(N3004,银行对应联行号V1!$A$1:$B$456,2,FALSE),"")</f>
        <v/>
      </c>
    </row>
    <row r="3005" spans="15:15">
      <c r="O3005" s="5" t="str">
        <f>IFERROR(VLOOKUP(N3005,银行对应联行号V1!$A$1:$B$456,2,FALSE),"")</f>
        <v/>
      </c>
    </row>
    <row r="3006" spans="15:15">
      <c r="O3006" s="5" t="str">
        <f>IFERROR(VLOOKUP(N3006,银行对应联行号V1!$A$1:$B$456,2,FALSE),"")</f>
        <v/>
      </c>
    </row>
    <row r="3007" spans="15:15">
      <c r="O3007" s="5" t="str">
        <f>IFERROR(VLOOKUP(N3007,银行对应联行号V1!$A$1:$B$456,2,FALSE),"")</f>
        <v/>
      </c>
    </row>
    <row r="3008" spans="15:15">
      <c r="O3008" s="5" t="str">
        <f>IFERROR(VLOOKUP(N3008,银行对应联行号V1!$A$1:$B$456,2,FALSE),"")</f>
        <v/>
      </c>
    </row>
    <row r="3009" spans="15:15">
      <c r="O3009" s="5" t="str">
        <f>IFERROR(VLOOKUP(N3009,银行对应联行号V1!$A$1:$B$456,2,FALSE),"")</f>
        <v/>
      </c>
    </row>
    <row r="3010" spans="15:15">
      <c r="O3010" s="5" t="str">
        <f>IFERROR(VLOOKUP(N3010,银行对应联行号V1!$A$1:$B$456,2,FALSE),"")</f>
        <v/>
      </c>
    </row>
    <row r="3011" spans="15:15">
      <c r="O3011" s="5" t="str">
        <f>IFERROR(VLOOKUP(N3011,银行对应联行号V1!$A$1:$B$456,2,FALSE),"")</f>
        <v/>
      </c>
    </row>
    <row r="3012" spans="15:15">
      <c r="O3012" s="5" t="str">
        <f>IFERROR(VLOOKUP(N3012,银行对应联行号V1!$A$1:$B$456,2,FALSE),"")</f>
        <v/>
      </c>
    </row>
    <row r="3013" spans="15:15">
      <c r="O3013" s="5" t="str">
        <f>IFERROR(VLOOKUP(N3013,银行对应联行号V1!$A$1:$B$456,2,FALSE),"")</f>
        <v/>
      </c>
    </row>
    <row r="3014" spans="15:15">
      <c r="O3014" s="5" t="str">
        <f>IFERROR(VLOOKUP(N3014,银行对应联行号V1!$A$1:$B$456,2,FALSE),"")</f>
        <v/>
      </c>
    </row>
    <row r="3015" spans="15:15">
      <c r="O3015" s="5" t="str">
        <f>IFERROR(VLOOKUP(N3015,银行对应联行号V1!$A$1:$B$456,2,FALSE),"")</f>
        <v/>
      </c>
    </row>
    <row r="3016" spans="15:15">
      <c r="O3016" s="5" t="str">
        <f>IFERROR(VLOOKUP(N3016,银行对应联行号V1!$A$1:$B$456,2,FALSE),"")</f>
        <v/>
      </c>
    </row>
    <row r="3017" spans="15:15">
      <c r="O3017" s="5" t="str">
        <f>IFERROR(VLOOKUP(N3017,银行对应联行号V1!$A$1:$B$456,2,FALSE),"")</f>
        <v/>
      </c>
    </row>
    <row r="3018" spans="15:15">
      <c r="O3018" s="5" t="str">
        <f>IFERROR(VLOOKUP(N3018,银行对应联行号V1!$A$1:$B$456,2,FALSE),"")</f>
        <v/>
      </c>
    </row>
    <row r="3019" spans="15:15">
      <c r="O3019" s="5" t="str">
        <f>IFERROR(VLOOKUP(N3019,银行对应联行号V1!$A$1:$B$456,2,FALSE),"")</f>
        <v/>
      </c>
    </row>
    <row r="3020" spans="15:15">
      <c r="O3020" s="5" t="str">
        <f>IFERROR(VLOOKUP(N3020,银行对应联行号V1!$A$1:$B$456,2,FALSE),"")</f>
        <v/>
      </c>
    </row>
    <row r="3021" spans="15:15">
      <c r="O3021" s="5" t="str">
        <f>IFERROR(VLOOKUP(N3021,银行对应联行号V1!$A$1:$B$456,2,FALSE),"")</f>
        <v/>
      </c>
    </row>
    <row r="3022" spans="15:15">
      <c r="O3022" s="5" t="str">
        <f>IFERROR(VLOOKUP(N3022,银行对应联行号V1!$A$1:$B$456,2,FALSE),"")</f>
        <v/>
      </c>
    </row>
    <row r="3023" spans="15:15">
      <c r="O3023" s="5" t="str">
        <f>IFERROR(VLOOKUP(N3023,银行对应联行号V1!$A$1:$B$456,2,FALSE),"")</f>
        <v/>
      </c>
    </row>
    <row r="3024" spans="15:15">
      <c r="O3024" s="5" t="str">
        <f>IFERROR(VLOOKUP(N3024,银行对应联行号V1!$A$1:$B$456,2,FALSE),"")</f>
        <v/>
      </c>
    </row>
    <row r="3025" spans="15:15">
      <c r="O3025" s="5" t="str">
        <f>IFERROR(VLOOKUP(N3025,银行对应联行号V1!$A$1:$B$456,2,FALSE),"")</f>
        <v/>
      </c>
    </row>
    <row r="3026" spans="15:15">
      <c r="O3026" s="5" t="str">
        <f>IFERROR(VLOOKUP(N3026,银行对应联行号V1!$A$1:$B$456,2,FALSE),"")</f>
        <v/>
      </c>
    </row>
    <row r="3027" spans="15:15">
      <c r="O3027" s="5" t="str">
        <f>IFERROR(VLOOKUP(N3027,银行对应联行号V1!$A$1:$B$456,2,FALSE),"")</f>
        <v/>
      </c>
    </row>
    <row r="3028" spans="15:15">
      <c r="O3028" s="5" t="str">
        <f>IFERROR(VLOOKUP(N3028,银行对应联行号V1!$A$1:$B$456,2,FALSE),"")</f>
        <v/>
      </c>
    </row>
    <row r="3029" spans="15:15">
      <c r="O3029" s="5" t="str">
        <f>IFERROR(VLOOKUP(N3029,银行对应联行号V1!$A$1:$B$456,2,FALSE),"")</f>
        <v/>
      </c>
    </row>
    <row r="3030" spans="15:15">
      <c r="O3030" s="5" t="str">
        <f>IFERROR(VLOOKUP(N3030,银行对应联行号V1!$A$1:$B$456,2,FALSE),"")</f>
        <v/>
      </c>
    </row>
    <row r="3031" spans="15:15">
      <c r="O3031" s="5" t="str">
        <f>IFERROR(VLOOKUP(N3031,银行对应联行号V1!$A$1:$B$456,2,FALSE),"")</f>
        <v/>
      </c>
    </row>
    <row r="3032" spans="15:15">
      <c r="O3032" s="5" t="str">
        <f>IFERROR(VLOOKUP(N3032,银行对应联行号V1!$A$1:$B$456,2,FALSE),"")</f>
        <v/>
      </c>
    </row>
    <row r="3033" spans="15:15">
      <c r="O3033" s="5" t="str">
        <f>IFERROR(VLOOKUP(N3033,银行对应联行号V1!$A$1:$B$456,2,FALSE),"")</f>
        <v/>
      </c>
    </row>
    <row r="3034" spans="15:15">
      <c r="O3034" s="5" t="str">
        <f>IFERROR(VLOOKUP(N3034,银行对应联行号V1!$A$1:$B$456,2,FALSE),"")</f>
        <v/>
      </c>
    </row>
    <row r="3035" spans="15:15">
      <c r="O3035" s="5" t="str">
        <f>IFERROR(VLOOKUP(N3035,银行对应联行号V1!$A$1:$B$456,2,FALSE),"")</f>
        <v/>
      </c>
    </row>
    <row r="3036" spans="15:15">
      <c r="O3036" s="5" t="str">
        <f>IFERROR(VLOOKUP(N3036,银行对应联行号V1!$A$1:$B$456,2,FALSE),"")</f>
        <v/>
      </c>
    </row>
    <row r="3037" spans="15:15">
      <c r="O3037" s="5" t="str">
        <f>IFERROR(VLOOKUP(N3037,银行对应联行号V1!$A$1:$B$456,2,FALSE),"")</f>
        <v/>
      </c>
    </row>
    <row r="3038" spans="15:15">
      <c r="O3038" s="5" t="str">
        <f>IFERROR(VLOOKUP(N3038,银行对应联行号V1!$A$1:$B$456,2,FALSE),"")</f>
        <v/>
      </c>
    </row>
    <row r="3039" spans="15:15">
      <c r="O3039" s="5" t="str">
        <f>IFERROR(VLOOKUP(N3039,银行对应联行号V1!$A$1:$B$456,2,FALSE),"")</f>
        <v/>
      </c>
    </row>
    <row r="3040" spans="15:15">
      <c r="O3040" s="5" t="str">
        <f>IFERROR(VLOOKUP(N3040,银行对应联行号V1!$A$1:$B$456,2,FALSE),"")</f>
        <v/>
      </c>
    </row>
    <row r="3041" spans="15:15">
      <c r="O3041" s="5" t="str">
        <f>IFERROR(VLOOKUP(N3041,银行对应联行号V1!$A$1:$B$456,2,FALSE),"")</f>
        <v/>
      </c>
    </row>
    <row r="3042" spans="15:15">
      <c r="O3042" s="5" t="str">
        <f>IFERROR(VLOOKUP(N3042,银行对应联行号V1!$A$1:$B$456,2,FALSE),"")</f>
        <v/>
      </c>
    </row>
    <row r="3043" spans="15:15">
      <c r="O3043" s="5" t="str">
        <f>IFERROR(VLOOKUP(N3043,银行对应联行号V1!$A$1:$B$456,2,FALSE),"")</f>
        <v/>
      </c>
    </row>
    <row r="3044" spans="15:15">
      <c r="O3044" s="5" t="str">
        <f>IFERROR(VLOOKUP(N3044,银行对应联行号V1!$A$1:$B$456,2,FALSE),"")</f>
        <v/>
      </c>
    </row>
    <row r="3045" spans="15:15">
      <c r="O3045" s="5" t="str">
        <f>IFERROR(VLOOKUP(N3045,银行对应联行号V1!$A$1:$B$456,2,FALSE),"")</f>
        <v/>
      </c>
    </row>
    <row r="3046" spans="15:15">
      <c r="O3046" s="5" t="str">
        <f>IFERROR(VLOOKUP(N3046,银行对应联行号V1!$A$1:$B$456,2,FALSE),"")</f>
        <v/>
      </c>
    </row>
    <row r="3047" spans="15:15">
      <c r="O3047" s="5" t="str">
        <f>IFERROR(VLOOKUP(N3047,银行对应联行号V1!$A$1:$B$456,2,FALSE),"")</f>
        <v/>
      </c>
    </row>
    <row r="3048" spans="15:15">
      <c r="O3048" s="5" t="str">
        <f>IFERROR(VLOOKUP(N3048,银行对应联行号V1!$A$1:$B$456,2,FALSE),"")</f>
        <v/>
      </c>
    </row>
    <row r="3049" spans="15:15">
      <c r="O3049" s="5" t="str">
        <f>IFERROR(VLOOKUP(N3049,银行对应联行号V1!$A$1:$B$456,2,FALSE),"")</f>
        <v/>
      </c>
    </row>
    <row r="3050" spans="15:15">
      <c r="O3050" s="5" t="str">
        <f>IFERROR(VLOOKUP(N3050,银行对应联行号V1!$A$1:$B$456,2,FALSE),"")</f>
        <v/>
      </c>
    </row>
    <row r="3051" spans="15:15">
      <c r="O3051" s="5" t="str">
        <f>IFERROR(VLOOKUP(N3051,银行对应联行号V1!$A$1:$B$456,2,FALSE),"")</f>
        <v/>
      </c>
    </row>
    <row r="3052" spans="15:15">
      <c r="O3052" s="5" t="str">
        <f>IFERROR(VLOOKUP(N3052,银行对应联行号V1!$A$1:$B$456,2,FALSE),"")</f>
        <v/>
      </c>
    </row>
    <row r="3053" spans="15:15">
      <c r="O3053" s="5" t="str">
        <f>IFERROR(VLOOKUP(N3053,银行对应联行号V1!$A$1:$B$456,2,FALSE),"")</f>
        <v/>
      </c>
    </row>
    <row r="3054" spans="15:15">
      <c r="O3054" s="5" t="str">
        <f>IFERROR(VLOOKUP(N3054,银行对应联行号V1!$A$1:$B$456,2,FALSE),"")</f>
        <v/>
      </c>
    </row>
    <row r="3055" spans="15:15">
      <c r="O3055" s="5" t="str">
        <f>IFERROR(VLOOKUP(N3055,银行对应联行号V1!$A$1:$B$456,2,FALSE),"")</f>
        <v/>
      </c>
    </row>
    <row r="3056" spans="15:15">
      <c r="O3056" s="5" t="str">
        <f>IFERROR(VLOOKUP(N3056,银行对应联行号V1!$A$1:$B$456,2,FALSE),"")</f>
        <v/>
      </c>
    </row>
    <row r="3057" spans="15:15">
      <c r="O3057" s="5" t="str">
        <f>IFERROR(VLOOKUP(N3057,银行对应联行号V1!$A$1:$B$456,2,FALSE),"")</f>
        <v/>
      </c>
    </row>
    <row r="3058" spans="15:15">
      <c r="O3058" s="5" t="str">
        <f>IFERROR(VLOOKUP(N3058,银行对应联行号V1!$A$1:$B$456,2,FALSE),"")</f>
        <v/>
      </c>
    </row>
    <row r="3059" spans="15:15">
      <c r="O3059" s="5" t="str">
        <f>IFERROR(VLOOKUP(N3059,银行对应联行号V1!$A$1:$B$456,2,FALSE),"")</f>
        <v/>
      </c>
    </row>
    <row r="3060" spans="15:15">
      <c r="O3060" s="5" t="str">
        <f>IFERROR(VLOOKUP(N3060,银行对应联行号V1!$A$1:$B$456,2,FALSE),"")</f>
        <v/>
      </c>
    </row>
    <row r="3061" spans="15:15">
      <c r="O3061" s="5" t="str">
        <f>IFERROR(VLOOKUP(N3061,银行对应联行号V1!$A$1:$B$456,2,FALSE),"")</f>
        <v/>
      </c>
    </row>
    <row r="3062" spans="15:15">
      <c r="O3062" s="5" t="str">
        <f>IFERROR(VLOOKUP(N3062,银行对应联行号V1!$A$1:$B$456,2,FALSE),"")</f>
        <v/>
      </c>
    </row>
    <row r="3063" spans="15:15">
      <c r="O3063" s="5" t="str">
        <f>IFERROR(VLOOKUP(N3063,银行对应联行号V1!$A$1:$B$456,2,FALSE),"")</f>
        <v/>
      </c>
    </row>
    <row r="3064" spans="15:15">
      <c r="O3064" s="5" t="str">
        <f>IFERROR(VLOOKUP(N3064,银行对应联行号V1!$A$1:$B$456,2,FALSE),"")</f>
        <v/>
      </c>
    </row>
    <row r="3065" spans="15:15">
      <c r="O3065" s="5" t="str">
        <f>IFERROR(VLOOKUP(N3065,银行对应联行号V1!$A$1:$B$456,2,FALSE),"")</f>
        <v/>
      </c>
    </row>
    <row r="3066" spans="15:15">
      <c r="O3066" s="5" t="str">
        <f>IFERROR(VLOOKUP(N3066,银行对应联行号V1!$A$1:$B$456,2,FALSE),"")</f>
        <v/>
      </c>
    </row>
    <row r="3067" spans="15:15">
      <c r="O3067" s="5" t="str">
        <f>IFERROR(VLOOKUP(N3067,银行对应联行号V1!$A$1:$B$456,2,FALSE),"")</f>
        <v/>
      </c>
    </row>
    <row r="3068" spans="15:15">
      <c r="O3068" s="5" t="str">
        <f>IFERROR(VLOOKUP(N3068,银行对应联行号V1!$A$1:$B$456,2,FALSE),"")</f>
        <v/>
      </c>
    </row>
    <row r="3069" spans="15:15">
      <c r="O3069" s="5" t="str">
        <f>IFERROR(VLOOKUP(N3069,银行对应联行号V1!$A$1:$B$456,2,FALSE),"")</f>
        <v/>
      </c>
    </row>
    <row r="3070" spans="15:15">
      <c r="O3070" s="5" t="str">
        <f>IFERROR(VLOOKUP(N3070,银行对应联行号V1!$A$1:$B$456,2,FALSE),"")</f>
        <v/>
      </c>
    </row>
    <row r="3071" spans="15:15">
      <c r="O3071" s="5" t="str">
        <f>IFERROR(VLOOKUP(N3071,银行对应联行号V1!$A$1:$B$456,2,FALSE),"")</f>
        <v/>
      </c>
    </row>
    <row r="3072" spans="15:15">
      <c r="O3072" s="5" t="str">
        <f>IFERROR(VLOOKUP(N3072,银行对应联行号V1!$A$1:$B$456,2,FALSE),"")</f>
        <v/>
      </c>
    </row>
    <row r="3073" spans="15:15">
      <c r="O3073" s="5" t="str">
        <f>IFERROR(VLOOKUP(N3073,银行对应联行号V1!$A$1:$B$456,2,FALSE),"")</f>
        <v/>
      </c>
    </row>
    <row r="3074" spans="15:15">
      <c r="O3074" s="5" t="str">
        <f>IFERROR(VLOOKUP(N3074,银行对应联行号V1!$A$1:$B$456,2,FALSE),"")</f>
        <v/>
      </c>
    </row>
    <row r="3075" spans="15:15">
      <c r="O3075" s="5" t="str">
        <f>IFERROR(VLOOKUP(N3075,银行对应联行号V1!$A$1:$B$456,2,FALSE),"")</f>
        <v/>
      </c>
    </row>
    <row r="3076" spans="15:15">
      <c r="O3076" s="5" t="str">
        <f>IFERROR(VLOOKUP(N3076,银行对应联行号V1!$A$1:$B$456,2,FALSE),"")</f>
        <v/>
      </c>
    </row>
    <row r="3077" spans="15:15">
      <c r="O3077" s="5" t="str">
        <f>IFERROR(VLOOKUP(N3077,银行对应联行号V1!$A$1:$B$456,2,FALSE),"")</f>
        <v/>
      </c>
    </row>
    <row r="3078" spans="15:15">
      <c r="O3078" s="5" t="str">
        <f>IFERROR(VLOOKUP(N3078,银行对应联行号V1!$A$1:$B$456,2,FALSE),"")</f>
        <v/>
      </c>
    </row>
    <row r="3079" spans="15:15">
      <c r="O3079" s="5" t="str">
        <f>IFERROR(VLOOKUP(N3079,银行对应联行号V1!$A$1:$B$456,2,FALSE),"")</f>
        <v/>
      </c>
    </row>
    <row r="3080" spans="15:15">
      <c r="O3080" s="5" t="str">
        <f>IFERROR(VLOOKUP(N3080,银行对应联行号V1!$A$1:$B$456,2,FALSE),"")</f>
        <v/>
      </c>
    </row>
    <row r="3081" spans="15:15">
      <c r="O3081" s="5" t="str">
        <f>IFERROR(VLOOKUP(N3081,银行对应联行号V1!$A$1:$B$456,2,FALSE),"")</f>
        <v/>
      </c>
    </row>
    <row r="3082" spans="15:15">
      <c r="O3082" s="5" t="str">
        <f>IFERROR(VLOOKUP(N3082,银行对应联行号V1!$A$1:$B$456,2,FALSE),"")</f>
        <v/>
      </c>
    </row>
    <row r="3083" spans="15:15">
      <c r="O3083" s="5" t="str">
        <f>IFERROR(VLOOKUP(N3083,银行对应联行号V1!$A$1:$B$456,2,FALSE),"")</f>
        <v/>
      </c>
    </row>
    <row r="3084" spans="15:15">
      <c r="O3084" s="5" t="str">
        <f>IFERROR(VLOOKUP(N3084,银行对应联行号V1!$A$1:$B$456,2,FALSE),"")</f>
        <v/>
      </c>
    </row>
    <row r="3085" spans="15:15">
      <c r="O3085" s="5" t="str">
        <f>IFERROR(VLOOKUP(N3085,银行对应联行号V1!$A$1:$B$456,2,FALSE),"")</f>
        <v/>
      </c>
    </row>
    <row r="3086" spans="15:15">
      <c r="O3086" s="5" t="str">
        <f>IFERROR(VLOOKUP(N3086,银行对应联行号V1!$A$1:$B$456,2,FALSE),"")</f>
        <v/>
      </c>
    </row>
    <row r="3087" spans="15:15">
      <c r="O3087" s="5" t="str">
        <f>IFERROR(VLOOKUP(N3087,银行对应联行号V1!$A$1:$B$456,2,FALSE),"")</f>
        <v/>
      </c>
    </row>
    <row r="3088" spans="15:15">
      <c r="O3088" s="5" t="str">
        <f>IFERROR(VLOOKUP(N3088,银行对应联行号V1!$A$1:$B$456,2,FALSE),"")</f>
        <v/>
      </c>
    </row>
    <row r="3089" spans="15:15">
      <c r="O3089" s="5" t="str">
        <f>IFERROR(VLOOKUP(N3089,银行对应联行号V1!$A$1:$B$456,2,FALSE),"")</f>
        <v/>
      </c>
    </row>
    <row r="3090" spans="15:15">
      <c r="O3090" s="5" t="str">
        <f>IFERROR(VLOOKUP(N3090,银行对应联行号V1!$A$1:$B$456,2,FALSE),"")</f>
        <v/>
      </c>
    </row>
    <row r="3091" spans="15:15">
      <c r="O3091" s="5" t="str">
        <f>IFERROR(VLOOKUP(N3091,银行对应联行号V1!$A$1:$B$456,2,FALSE),"")</f>
        <v/>
      </c>
    </row>
    <row r="3092" spans="15:15">
      <c r="O3092" s="5" t="str">
        <f>IFERROR(VLOOKUP(N3092,银行对应联行号V1!$A$1:$B$456,2,FALSE),"")</f>
        <v/>
      </c>
    </row>
    <row r="3093" spans="15:15">
      <c r="O3093" s="5" t="str">
        <f>IFERROR(VLOOKUP(N3093,银行对应联行号V1!$A$1:$B$456,2,FALSE),"")</f>
        <v/>
      </c>
    </row>
    <row r="3094" spans="15:15">
      <c r="O3094" s="5" t="str">
        <f>IFERROR(VLOOKUP(N3094,银行对应联行号V1!$A$1:$B$456,2,FALSE),"")</f>
        <v/>
      </c>
    </row>
    <row r="3095" spans="15:15">
      <c r="O3095" s="5" t="str">
        <f>IFERROR(VLOOKUP(N3095,银行对应联行号V1!$A$1:$B$456,2,FALSE),"")</f>
        <v/>
      </c>
    </row>
    <row r="3096" spans="15:15">
      <c r="O3096" s="5" t="str">
        <f>IFERROR(VLOOKUP(N3096,银行对应联行号V1!$A$1:$B$456,2,FALSE),"")</f>
        <v/>
      </c>
    </row>
    <row r="3097" spans="15:15">
      <c r="O3097" s="5" t="str">
        <f>IFERROR(VLOOKUP(N3097,银行对应联行号V1!$A$1:$B$456,2,FALSE),"")</f>
        <v/>
      </c>
    </row>
    <row r="3098" spans="15:15">
      <c r="O3098" s="5" t="str">
        <f>IFERROR(VLOOKUP(N3098,银行对应联行号V1!$A$1:$B$456,2,FALSE),"")</f>
        <v/>
      </c>
    </row>
    <row r="3099" spans="15:15">
      <c r="O3099" s="5" t="str">
        <f>IFERROR(VLOOKUP(N3099,银行对应联行号V1!$A$1:$B$456,2,FALSE),"")</f>
        <v/>
      </c>
    </row>
    <row r="3100" spans="15:15">
      <c r="O3100" s="5" t="str">
        <f>IFERROR(VLOOKUP(N3100,银行对应联行号V1!$A$1:$B$456,2,FALSE),"")</f>
        <v/>
      </c>
    </row>
    <row r="3101" spans="15:15">
      <c r="O3101" s="5" t="str">
        <f>IFERROR(VLOOKUP(N3101,银行对应联行号V1!$A$1:$B$456,2,FALSE),"")</f>
        <v/>
      </c>
    </row>
    <row r="3102" spans="15:15">
      <c r="O3102" s="5" t="str">
        <f>IFERROR(VLOOKUP(N3102,银行对应联行号V1!$A$1:$B$456,2,FALSE),"")</f>
        <v/>
      </c>
    </row>
    <row r="3103" spans="15:15">
      <c r="O3103" s="5" t="str">
        <f>IFERROR(VLOOKUP(N3103,银行对应联行号V1!$A$1:$B$456,2,FALSE),"")</f>
        <v/>
      </c>
    </row>
    <row r="3104" spans="15:15">
      <c r="O3104" s="5" t="str">
        <f>IFERROR(VLOOKUP(N3104,银行对应联行号V1!$A$1:$B$456,2,FALSE),"")</f>
        <v/>
      </c>
    </row>
    <row r="3105" spans="15:15">
      <c r="O3105" s="5" t="str">
        <f>IFERROR(VLOOKUP(N3105,银行对应联行号V1!$A$1:$B$456,2,FALSE),"")</f>
        <v/>
      </c>
    </row>
    <row r="3106" spans="15:15">
      <c r="O3106" s="5" t="str">
        <f>IFERROR(VLOOKUP(N3106,银行对应联行号V1!$A$1:$B$456,2,FALSE),"")</f>
        <v/>
      </c>
    </row>
    <row r="3107" spans="15:15">
      <c r="O3107" s="5" t="str">
        <f>IFERROR(VLOOKUP(N3107,银行对应联行号V1!$A$1:$B$456,2,FALSE),"")</f>
        <v/>
      </c>
    </row>
    <row r="3108" spans="15:15">
      <c r="O3108" s="5" t="str">
        <f>IFERROR(VLOOKUP(N3108,银行对应联行号V1!$A$1:$B$456,2,FALSE),"")</f>
        <v/>
      </c>
    </row>
    <row r="3109" spans="15:15">
      <c r="O3109" s="5" t="str">
        <f>IFERROR(VLOOKUP(N3109,银行对应联行号V1!$A$1:$B$456,2,FALSE),"")</f>
        <v/>
      </c>
    </row>
    <row r="3110" spans="15:15">
      <c r="O3110" s="5" t="str">
        <f>IFERROR(VLOOKUP(N3110,银行对应联行号V1!$A$1:$B$456,2,FALSE),"")</f>
        <v/>
      </c>
    </row>
    <row r="3111" spans="15:15">
      <c r="O3111" s="5" t="str">
        <f>IFERROR(VLOOKUP(N3111,银行对应联行号V1!$A$1:$B$456,2,FALSE),"")</f>
        <v/>
      </c>
    </row>
    <row r="3112" spans="15:15">
      <c r="O3112" s="5" t="str">
        <f>IFERROR(VLOOKUP(N3112,银行对应联行号V1!$A$1:$B$456,2,FALSE),"")</f>
        <v/>
      </c>
    </row>
    <row r="3113" spans="15:15">
      <c r="O3113" s="5" t="str">
        <f>IFERROR(VLOOKUP(N3113,银行对应联行号V1!$A$1:$B$456,2,FALSE),"")</f>
        <v/>
      </c>
    </row>
    <row r="3114" spans="15:15">
      <c r="O3114" s="5" t="str">
        <f>IFERROR(VLOOKUP(N3114,银行对应联行号V1!$A$1:$B$456,2,FALSE),"")</f>
        <v/>
      </c>
    </row>
    <row r="3115" spans="15:15">
      <c r="O3115" s="5" t="str">
        <f>IFERROR(VLOOKUP(N3115,银行对应联行号V1!$A$1:$B$456,2,FALSE),"")</f>
        <v/>
      </c>
    </row>
    <row r="3116" spans="15:15">
      <c r="O3116" s="5" t="str">
        <f>IFERROR(VLOOKUP(N3116,银行对应联行号V1!$A$1:$B$456,2,FALSE),"")</f>
        <v/>
      </c>
    </row>
    <row r="3117" spans="15:15">
      <c r="O3117" s="5" t="str">
        <f>IFERROR(VLOOKUP(N3117,银行对应联行号V1!$A$1:$B$456,2,FALSE),"")</f>
        <v/>
      </c>
    </row>
    <row r="3118" spans="15:15">
      <c r="O3118" s="5" t="str">
        <f>IFERROR(VLOOKUP(N3118,银行对应联行号V1!$A$1:$B$456,2,FALSE),"")</f>
        <v/>
      </c>
    </row>
    <row r="3119" spans="15:15">
      <c r="O3119" s="5" t="str">
        <f>IFERROR(VLOOKUP(N3119,银行对应联行号V1!$A$1:$B$456,2,FALSE),"")</f>
        <v/>
      </c>
    </row>
    <row r="3120" spans="15:15">
      <c r="O3120" s="5" t="str">
        <f>IFERROR(VLOOKUP(N3120,银行对应联行号V1!$A$1:$B$456,2,FALSE),"")</f>
        <v/>
      </c>
    </row>
    <row r="3121" spans="15:15">
      <c r="O3121" s="5" t="str">
        <f>IFERROR(VLOOKUP(N3121,银行对应联行号V1!$A$1:$B$456,2,FALSE),"")</f>
        <v/>
      </c>
    </row>
    <row r="3122" spans="15:15">
      <c r="O3122" s="5" t="str">
        <f>IFERROR(VLOOKUP(N3122,银行对应联行号V1!$A$1:$B$456,2,FALSE),"")</f>
        <v/>
      </c>
    </row>
    <row r="3123" spans="15:15">
      <c r="O3123" s="5" t="str">
        <f>IFERROR(VLOOKUP(N3123,银行对应联行号V1!$A$1:$B$456,2,FALSE),"")</f>
        <v/>
      </c>
    </row>
    <row r="3124" spans="15:15">
      <c r="O3124" s="5" t="str">
        <f>IFERROR(VLOOKUP(N3124,银行对应联行号V1!$A$1:$B$456,2,FALSE),"")</f>
        <v/>
      </c>
    </row>
    <row r="3125" spans="15:15">
      <c r="O3125" s="5" t="str">
        <f>IFERROR(VLOOKUP(N3125,银行对应联行号V1!$A$1:$B$456,2,FALSE),"")</f>
        <v/>
      </c>
    </row>
    <row r="3126" spans="15:15">
      <c r="O3126" s="5" t="str">
        <f>IFERROR(VLOOKUP(N3126,银行对应联行号V1!$A$1:$B$456,2,FALSE),"")</f>
        <v/>
      </c>
    </row>
    <row r="3127" spans="15:15">
      <c r="O3127" s="5" t="str">
        <f>IFERROR(VLOOKUP(N3127,银行对应联行号V1!$A$1:$B$456,2,FALSE),"")</f>
        <v/>
      </c>
    </row>
    <row r="3128" spans="15:15">
      <c r="O3128" s="5" t="str">
        <f>IFERROR(VLOOKUP(N3128,银行对应联行号V1!$A$1:$B$456,2,FALSE),"")</f>
        <v/>
      </c>
    </row>
    <row r="3129" spans="15:15">
      <c r="O3129" s="5" t="str">
        <f>IFERROR(VLOOKUP(N3129,银行对应联行号V1!$A$1:$B$456,2,FALSE),"")</f>
        <v/>
      </c>
    </row>
    <row r="3130" spans="15:15">
      <c r="O3130" s="5" t="str">
        <f>IFERROR(VLOOKUP(N3130,银行对应联行号V1!$A$1:$B$456,2,FALSE),"")</f>
        <v/>
      </c>
    </row>
    <row r="3131" spans="15:15">
      <c r="O3131" s="5" t="str">
        <f>IFERROR(VLOOKUP(N3131,银行对应联行号V1!$A$1:$B$456,2,FALSE),"")</f>
        <v/>
      </c>
    </row>
    <row r="3132" spans="15:15">
      <c r="O3132" s="5" t="str">
        <f>IFERROR(VLOOKUP(N3132,银行对应联行号V1!$A$1:$B$456,2,FALSE),"")</f>
        <v/>
      </c>
    </row>
    <row r="3133" spans="15:15">
      <c r="O3133" s="5" t="str">
        <f>IFERROR(VLOOKUP(N3133,银行对应联行号V1!$A$1:$B$456,2,FALSE),"")</f>
        <v/>
      </c>
    </row>
    <row r="3134" spans="15:15">
      <c r="O3134" s="5" t="str">
        <f>IFERROR(VLOOKUP(N3134,银行对应联行号V1!$A$1:$B$456,2,FALSE),"")</f>
        <v/>
      </c>
    </row>
    <row r="3135" spans="15:15">
      <c r="O3135" s="5" t="str">
        <f>IFERROR(VLOOKUP(N3135,银行对应联行号V1!$A$1:$B$456,2,FALSE),"")</f>
        <v/>
      </c>
    </row>
    <row r="3136" spans="15:15">
      <c r="O3136" s="5" t="str">
        <f>IFERROR(VLOOKUP(N3136,银行对应联行号V1!$A$1:$B$456,2,FALSE),"")</f>
        <v/>
      </c>
    </row>
    <row r="3137" spans="15:15">
      <c r="O3137" s="5" t="str">
        <f>IFERROR(VLOOKUP(N3137,银行对应联行号V1!$A$1:$B$456,2,FALSE),"")</f>
        <v/>
      </c>
    </row>
    <row r="3138" spans="15:15">
      <c r="O3138" s="5" t="str">
        <f>IFERROR(VLOOKUP(N3138,银行对应联行号V1!$A$1:$B$456,2,FALSE),"")</f>
        <v/>
      </c>
    </row>
    <row r="3139" spans="15:15">
      <c r="O3139" s="5" t="str">
        <f>IFERROR(VLOOKUP(N3139,银行对应联行号V1!$A$1:$B$456,2,FALSE),"")</f>
        <v/>
      </c>
    </row>
    <row r="3140" spans="15:15">
      <c r="O3140" s="5" t="str">
        <f>IFERROR(VLOOKUP(N3140,银行对应联行号V1!$A$1:$B$456,2,FALSE),"")</f>
        <v/>
      </c>
    </row>
    <row r="3141" spans="15:15">
      <c r="O3141" s="5" t="str">
        <f>IFERROR(VLOOKUP(N3141,银行对应联行号V1!$A$1:$B$456,2,FALSE),"")</f>
        <v/>
      </c>
    </row>
    <row r="3142" spans="15:15">
      <c r="O3142" s="5" t="str">
        <f>IFERROR(VLOOKUP(N3142,银行对应联行号V1!$A$1:$B$456,2,FALSE),"")</f>
        <v/>
      </c>
    </row>
    <row r="3143" spans="15:15">
      <c r="O3143" s="5" t="str">
        <f>IFERROR(VLOOKUP(N3143,银行对应联行号V1!$A$1:$B$456,2,FALSE),"")</f>
        <v/>
      </c>
    </row>
    <row r="3144" spans="15:15">
      <c r="O3144" s="5" t="str">
        <f>IFERROR(VLOOKUP(N3144,银行对应联行号V1!$A$1:$B$456,2,FALSE),"")</f>
        <v/>
      </c>
    </row>
    <row r="3145" spans="15:15">
      <c r="O3145" s="5" t="str">
        <f>IFERROR(VLOOKUP(N3145,银行对应联行号V1!$A$1:$B$456,2,FALSE),"")</f>
        <v/>
      </c>
    </row>
    <row r="3146" spans="15:15">
      <c r="O3146" s="5" t="str">
        <f>IFERROR(VLOOKUP(N3146,银行对应联行号V1!$A$1:$B$456,2,FALSE),"")</f>
        <v/>
      </c>
    </row>
    <row r="3147" spans="15:15">
      <c r="O3147" s="5" t="str">
        <f>IFERROR(VLOOKUP(N3147,银行对应联行号V1!$A$1:$B$456,2,FALSE),"")</f>
        <v/>
      </c>
    </row>
    <row r="3148" spans="15:15">
      <c r="O3148" s="5" t="str">
        <f>IFERROR(VLOOKUP(N3148,银行对应联行号V1!$A$1:$B$456,2,FALSE),"")</f>
        <v/>
      </c>
    </row>
    <row r="3149" spans="15:15">
      <c r="O3149" s="5" t="str">
        <f>IFERROR(VLOOKUP(N3149,银行对应联行号V1!$A$1:$B$456,2,FALSE),"")</f>
        <v/>
      </c>
    </row>
    <row r="3150" spans="15:15">
      <c r="O3150" s="5" t="str">
        <f>IFERROR(VLOOKUP(N3150,银行对应联行号V1!$A$1:$B$456,2,FALSE),"")</f>
        <v/>
      </c>
    </row>
    <row r="3151" spans="15:15">
      <c r="O3151" s="5" t="str">
        <f>IFERROR(VLOOKUP(N3151,银行对应联行号V1!$A$1:$B$456,2,FALSE),"")</f>
        <v/>
      </c>
    </row>
    <row r="3152" spans="15:15">
      <c r="O3152" s="5" t="str">
        <f>IFERROR(VLOOKUP(N3152,银行对应联行号V1!$A$1:$B$456,2,FALSE),"")</f>
        <v/>
      </c>
    </row>
    <row r="3153" spans="15:15">
      <c r="O3153" s="5" t="str">
        <f>IFERROR(VLOOKUP(N3153,银行对应联行号V1!$A$1:$B$456,2,FALSE),"")</f>
        <v/>
      </c>
    </row>
    <row r="3154" spans="15:15">
      <c r="O3154" s="5" t="str">
        <f>IFERROR(VLOOKUP(N3154,银行对应联行号V1!$A$1:$B$456,2,FALSE),"")</f>
        <v/>
      </c>
    </row>
    <row r="3155" spans="15:15">
      <c r="O3155" s="5" t="str">
        <f>IFERROR(VLOOKUP(N3155,银行对应联行号V1!$A$1:$B$456,2,FALSE),"")</f>
        <v/>
      </c>
    </row>
    <row r="3156" spans="15:15">
      <c r="O3156" s="5" t="str">
        <f>IFERROR(VLOOKUP(N3156,银行对应联行号V1!$A$1:$B$456,2,FALSE),"")</f>
        <v/>
      </c>
    </row>
    <row r="3157" spans="15:15">
      <c r="O3157" s="5" t="str">
        <f>IFERROR(VLOOKUP(N3157,银行对应联行号V1!$A$1:$B$456,2,FALSE),"")</f>
        <v/>
      </c>
    </row>
    <row r="3158" spans="15:15">
      <c r="O3158" s="5" t="str">
        <f>IFERROR(VLOOKUP(N3158,银行对应联行号V1!$A$1:$B$456,2,FALSE),"")</f>
        <v/>
      </c>
    </row>
    <row r="3159" spans="15:15">
      <c r="O3159" s="5" t="str">
        <f>IFERROR(VLOOKUP(N3159,银行对应联行号V1!$A$1:$B$456,2,FALSE),"")</f>
        <v/>
      </c>
    </row>
    <row r="3160" spans="15:15">
      <c r="O3160" s="5" t="str">
        <f>IFERROR(VLOOKUP(N3160,银行对应联行号V1!$A$1:$B$456,2,FALSE),"")</f>
        <v/>
      </c>
    </row>
    <row r="3161" spans="15:15">
      <c r="O3161" s="5" t="str">
        <f>IFERROR(VLOOKUP(N3161,银行对应联行号V1!$A$1:$B$456,2,FALSE),"")</f>
        <v/>
      </c>
    </row>
    <row r="3162" spans="15:15">
      <c r="O3162" s="5" t="str">
        <f>IFERROR(VLOOKUP(N3162,银行对应联行号V1!$A$1:$B$456,2,FALSE),"")</f>
        <v/>
      </c>
    </row>
    <row r="3163" spans="15:15">
      <c r="O3163" s="5" t="str">
        <f>IFERROR(VLOOKUP(N3163,银行对应联行号V1!$A$1:$B$456,2,FALSE),"")</f>
        <v/>
      </c>
    </row>
    <row r="3164" spans="15:15">
      <c r="O3164" s="5" t="str">
        <f>IFERROR(VLOOKUP(N3164,银行对应联行号V1!$A$1:$B$456,2,FALSE),"")</f>
        <v/>
      </c>
    </row>
    <row r="3165" spans="15:15">
      <c r="O3165" s="5" t="str">
        <f>IFERROR(VLOOKUP(N3165,银行对应联行号V1!$A$1:$B$456,2,FALSE),"")</f>
        <v/>
      </c>
    </row>
    <row r="3166" spans="15:15">
      <c r="O3166" s="5" t="str">
        <f>IFERROR(VLOOKUP(N3166,银行对应联行号V1!$A$1:$B$456,2,FALSE),"")</f>
        <v/>
      </c>
    </row>
    <row r="3167" spans="15:15">
      <c r="O3167" s="5" t="str">
        <f>IFERROR(VLOOKUP(N3167,银行对应联行号V1!$A$1:$B$456,2,FALSE),"")</f>
        <v/>
      </c>
    </row>
    <row r="3168" spans="15:15">
      <c r="O3168" s="5" t="str">
        <f>IFERROR(VLOOKUP(N3168,银行对应联行号V1!$A$1:$B$456,2,FALSE),"")</f>
        <v/>
      </c>
    </row>
    <row r="3169" spans="15:15">
      <c r="O3169" s="5" t="str">
        <f>IFERROR(VLOOKUP(N3169,银行对应联行号V1!$A$1:$B$456,2,FALSE),"")</f>
        <v/>
      </c>
    </row>
    <row r="3170" spans="15:15">
      <c r="O3170" s="5" t="str">
        <f>IFERROR(VLOOKUP(N3170,银行对应联行号V1!$A$1:$B$456,2,FALSE),"")</f>
        <v/>
      </c>
    </row>
    <row r="3171" spans="15:15">
      <c r="O3171" s="5" t="str">
        <f>IFERROR(VLOOKUP(N3171,银行对应联行号V1!$A$1:$B$456,2,FALSE),"")</f>
        <v/>
      </c>
    </row>
    <row r="3172" spans="15:15">
      <c r="O3172" s="5" t="str">
        <f>IFERROR(VLOOKUP(N3172,银行对应联行号V1!$A$1:$B$456,2,FALSE),"")</f>
        <v/>
      </c>
    </row>
    <row r="3173" spans="15:15">
      <c r="O3173" s="5" t="str">
        <f>IFERROR(VLOOKUP(N3173,银行对应联行号V1!$A$1:$B$456,2,FALSE),"")</f>
        <v/>
      </c>
    </row>
    <row r="3174" spans="15:15">
      <c r="O3174" s="5" t="str">
        <f>IFERROR(VLOOKUP(N3174,银行对应联行号V1!$A$1:$B$456,2,FALSE),"")</f>
        <v/>
      </c>
    </row>
    <row r="3175" spans="15:15">
      <c r="O3175" s="5" t="str">
        <f>IFERROR(VLOOKUP(N3175,银行对应联行号V1!$A$1:$B$456,2,FALSE),"")</f>
        <v/>
      </c>
    </row>
    <row r="3176" spans="15:15">
      <c r="O3176" s="5" t="str">
        <f>IFERROR(VLOOKUP(N3176,银行对应联行号V1!$A$1:$B$456,2,FALSE),"")</f>
        <v/>
      </c>
    </row>
    <row r="3177" spans="15:15">
      <c r="O3177" s="5" t="str">
        <f>IFERROR(VLOOKUP(N3177,银行对应联行号V1!$A$1:$B$456,2,FALSE),"")</f>
        <v/>
      </c>
    </row>
    <row r="3178" spans="15:15">
      <c r="O3178" s="5" t="str">
        <f>IFERROR(VLOOKUP(N3178,银行对应联行号V1!$A$1:$B$456,2,FALSE),"")</f>
        <v/>
      </c>
    </row>
    <row r="3179" spans="15:15">
      <c r="O3179" s="5" t="str">
        <f>IFERROR(VLOOKUP(N3179,银行对应联行号V1!$A$1:$B$456,2,FALSE),"")</f>
        <v/>
      </c>
    </row>
    <row r="3180" spans="15:15">
      <c r="O3180" s="5" t="str">
        <f>IFERROR(VLOOKUP(N3180,银行对应联行号V1!$A$1:$B$456,2,FALSE),"")</f>
        <v/>
      </c>
    </row>
    <row r="3181" spans="15:15">
      <c r="O3181" s="5" t="str">
        <f>IFERROR(VLOOKUP(N3181,银行对应联行号V1!$A$1:$B$456,2,FALSE),"")</f>
        <v/>
      </c>
    </row>
    <row r="3182" spans="15:15">
      <c r="O3182" s="5" t="str">
        <f>IFERROR(VLOOKUP(N3182,银行对应联行号V1!$A$1:$B$456,2,FALSE),"")</f>
        <v/>
      </c>
    </row>
    <row r="3183" spans="15:15">
      <c r="O3183" s="5" t="str">
        <f>IFERROR(VLOOKUP(N3183,银行对应联行号V1!$A$1:$B$456,2,FALSE),"")</f>
        <v/>
      </c>
    </row>
    <row r="3184" spans="15:15">
      <c r="O3184" s="5" t="str">
        <f>IFERROR(VLOOKUP(N3184,银行对应联行号V1!$A$1:$B$456,2,FALSE),"")</f>
        <v/>
      </c>
    </row>
    <row r="3185" spans="15:15">
      <c r="O3185" s="5" t="str">
        <f>IFERROR(VLOOKUP(N3185,银行对应联行号V1!$A$1:$B$456,2,FALSE),"")</f>
        <v/>
      </c>
    </row>
    <row r="3186" spans="15:15">
      <c r="O3186" s="5" t="str">
        <f>IFERROR(VLOOKUP(N3186,银行对应联行号V1!$A$1:$B$456,2,FALSE),"")</f>
        <v/>
      </c>
    </row>
    <row r="3187" spans="15:15">
      <c r="O3187" s="5" t="str">
        <f>IFERROR(VLOOKUP(N3187,银行对应联行号V1!$A$1:$B$456,2,FALSE),"")</f>
        <v/>
      </c>
    </row>
    <row r="3188" spans="15:15">
      <c r="O3188" s="5" t="str">
        <f>IFERROR(VLOOKUP(N3188,银行对应联行号V1!$A$1:$B$456,2,FALSE),"")</f>
        <v/>
      </c>
    </row>
    <row r="3189" spans="15:15">
      <c r="O3189" s="5" t="str">
        <f>IFERROR(VLOOKUP(N3189,银行对应联行号V1!$A$1:$B$456,2,FALSE),"")</f>
        <v/>
      </c>
    </row>
    <row r="3190" spans="15:15">
      <c r="O3190" s="5" t="str">
        <f>IFERROR(VLOOKUP(N3190,银行对应联行号V1!$A$1:$B$456,2,FALSE),"")</f>
        <v/>
      </c>
    </row>
    <row r="3191" spans="15:15">
      <c r="O3191" s="5" t="str">
        <f>IFERROR(VLOOKUP(N3191,银行对应联行号V1!$A$1:$B$456,2,FALSE),"")</f>
        <v/>
      </c>
    </row>
    <row r="3192" spans="15:15">
      <c r="O3192" s="5" t="str">
        <f>IFERROR(VLOOKUP(N3192,银行对应联行号V1!$A$1:$B$456,2,FALSE),"")</f>
        <v/>
      </c>
    </row>
    <row r="3193" spans="15:15">
      <c r="O3193" s="5" t="str">
        <f>IFERROR(VLOOKUP(N3193,银行对应联行号V1!$A$1:$B$456,2,FALSE),"")</f>
        <v/>
      </c>
    </row>
    <row r="3194" spans="15:15">
      <c r="O3194" s="5" t="str">
        <f>IFERROR(VLOOKUP(N3194,银行对应联行号V1!$A$1:$B$456,2,FALSE),"")</f>
        <v/>
      </c>
    </row>
    <row r="3195" spans="15:15">
      <c r="O3195" s="5" t="str">
        <f>IFERROR(VLOOKUP(N3195,银行对应联行号V1!$A$1:$B$456,2,FALSE),"")</f>
        <v/>
      </c>
    </row>
    <row r="3196" spans="15:15">
      <c r="O3196" s="5" t="str">
        <f>IFERROR(VLOOKUP(N3196,银行对应联行号V1!$A$1:$B$456,2,FALSE),"")</f>
        <v/>
      </c>
    </row>
    <row r="3197" spans="15:15">
      <c r="O3197" s="5" t="str">
        <f>IFERROR(VLOOKUP(N3197,银行对应联行号V1!$A$1:$B$456,2,FALSE),"")</f>
        <v/>
      </c>
    </row>
    <row r="3198" spans="15:15">
      <c r="O3198" s="5" t="str">
        <f>IFERROR(VLOOKUP(N3198,银行对应联行号V1!$A$1:$B$456,2,FALSE),"")</f>
        <v/>
      </c>
    </row>
    <row r="3199" spans="15:15">
      <c r="O3199" s="5" t="str">
        <f>IFERROR(VLOOKUP(N3199,银行对应联行号V1!$A$1:$B$456,2,FALSE),"")</f>
        <v/>
      </c>
    </row>
    <row r="3200" spans="15:15">
      <c r="O3200" s="5" t="str">
        <f>IFERROR(VLOOKUP(N3200,银行对应联行号V1!$A$1:$B$456,2,FALSE),"")</f>
        <v/>
      </c>
    </row>
    <row r="3201" spans="15:15">
      <c r="O3201" s="5" t="str">
        <f>IFERROR(VLOOKUP(N3201,银行对应联行号V1!$A$1:$B$456,2,FALSE),"")</f>
        <v/>
      </c>
    </row>
    <row r="3202" spans="15:15">
      <c r="O3202" s="5" t="str">
        <f>IFERROR(VLOOKUP(N3202,银行对应联行号V1!$A$1:$B$456,2,FALSE),"")</f>
        <v/>
      </c>
    </row>
    <row r="3203" spans="15:15">
      <c r="O3203" s="5" t="str">
        <f>IFERROR(VLOOKUP(N3203,银行对应联行号V1!$A$1:$B$456,2,FALSE),"")</f>
        <v/>
      </c>
    </row>
    <row r="3204" spans="15:15">
      <c r="O3204" s="5" t="str">
        <f>IFERROR(VLOOKUP(N3204,银行对应联行号V1!$A$1:$B$456,2,FALSE),"")</f>
        <v/>
      </c>
    </row>
    <row r="3205" spans="15:15">
      <c r="O3205" s="5" t="str">
        <f>IFERROR(VLOOKUP(N3205,银行对应联行号V1!$A$1:$B$456,2,FALSE),"")</f>
        <v/>
      </c>
    </row>
    <row r="3206" spans="15:15">
      <c r="O3206" s="5" t="str">
        <f>IFERROR(VLOOKUP(N3206,银行对应联行号V1!$A$1:$B$456,2,FALSE),"")</f>
        <v/>
      </c>
    </row>
    <row r="3207" spans="15:15">
      <c r="O3207" s="5" t="str">
        <f>IFERROR(VLOOKUP(N3207,银行对应联行号V1!$A$1:$B$456,2,FALSE),"")</f>
        <v/>
      </c>
    </row>
    <row r="3208" spans="15:15">
      <c r="O3208" s="5" t="str">
        <f>IFERROR(VLOOKUP(N3208,银行对应联行号V1!$A$1:$B$456,2,FALSE),"")</f>
        <v/>
      </c>
    </row>
    <row r="3209" spans="15:15">
      <c r="O3209" s="5" t="str">
        <f>IFERROR(VLOOKUP(N3209,银行对应联行号V1!$A$1:$B$456,2,FALSE),"")</f>
        <v/>
      </c>
    </row>
    <row r="3210" spans="15:15">
      <c r="O3210" s="5" t="str">
        <f>IFERROR(VLOOKUP(N3210,银行对应联行号V1!$A$1:$B$456,2,FALSE),"")</f>
        <v/>
      </c>
    </row>
    <row r="3211" spans="15:15">
      <c r="O3211" s="5" t="str">
        <f>IFERROR(VLOOKUP(N3211,银行对应联行号V1!$A$1:$B$456,2,FALSE),"")</f>
        <v/>
      </c>
    </row>
    <row r="3212" spans="15:15">
      <c r="O3212" s="5" t="str">
        <f>IFERROR(VLOOKUP(N3212,银行对应联行号V1!$A$1:$B$456,2,FALSE),"")</f>
        <v/>
      </c>
    </row>
    <row r="3213" spans="15:15">
      <c r="O3213" s="5" t="str">
        <f>IFERROR(VLOOKUP(N3213,银行对应联行号V1!$A$1:$B$456,2,FALSE),"")</f>
        <v/>
      </c>
    </row>
    <row r="3214" spans="15:15">
      <c r="O3214" s="5" t="str">
        <f>IFERROR(VLOOKUP(N3214,银行对应联行号V1!$A$1:$B$456,2,FALSE),"")</f>
        <v/>
      </c>
    </row>
    <row r="3215" spans="15:15">
      <c r="O3215" s="5" t="str">
        <f>IFERROR(VLOOKUP(N3215,银行对应联行号V1!$A$1:$B$456,2,FALSE),"")</f>
        <v/>
      </c>
    </row>
    <row r="3216" spans="15:15">
      <c r="O3216" s="5" t="str">
        <f>IFERROR(VLOOKUP(N3216,银行对应联行号V1!$A$1:$B$456,2,FALSE),"")</f>
        <v/>
      </c>
    </row>
    <row r="3217" spans="15:15">
      <c r="O3217" s="5" t="str">
        <f>IFERROR(VLOOKUP(N3217,银行对应联行号V1!$A$1:$B$456,2,FALSE),"")</f>
        <v/>
      </c>
    </row>
    <row r="3218" spans="15:15">
      <c r="O3218" s="5" t="str">
        <f>IFERROR(VLOOKUP(N3218,银行对应联行号V1!$A$1:$B$456,2,FALSE),"")</f>
        <v/>
      </c>
    </row>
    <row r="3219" spans="15:15">
      <c r="O3219" s="5" t="str">
        <f>IFERROR(VLOOKUP(N3219,银行对应联行号V1!$A$1:$B$456,2,FALSE),"")</f>
        <v/>
      </c>
    </row>
    <row r="3220" spans="15:15">
      <c r="O3220" s="5" t="str">
        <f>IFERROR(VLOOKUP(N3220,银行对应联行号V1!$A$1:$B$456,2,FALSE),"")</f>
        <v/>
      </c>
    </row>
    <row r="3221" spans="15:15">
      <c r="O3221" s="5" t="str">
        <f>IFERROR(VLOOKUP(N3221,银行对应联行号V1!$A$1:$B$456,2,FALSE),"")</f>
        <v/>
      </c>
    </row>
    <row r="3222" spans="15:15">
      <c r="O3222" s="5" t="str">
        <f>IFERROR(VLOOKUP(N3222,银行对应联行号V1!$A$1:$B$456,2,FALSE),"")</f>
        <v/>
      </c>
    </row>
    <row r="3223" spans="15:15">
      <c r="O3223" s="5" t="str">
        <f>IFERROR(VLOOKUP(N3223,银行对应联行号V1!$A$1:$B$456,2,FALSE),"")</f>
        <v/>
      </c>
    </row>
    <row r="3224" spans="15:15">
      <c r="O3224" s="5" t="str">
        <f>IFERROR(VLOOKUP(N3224,银行对应联行号V1!$A$1:$B$456,2,FALSE),"")</f>
        <v/>
      </c>
    </row>
    <row r="3225" spans="15:15">
      <c r="O3225" s="5" t="str">
        <f>IFERROR(VLOOKUP(N3225,银行对应联行号V1!$A$1:$B$456,2,FALSE),"")</f>
        <v/>
      </c>
    </row>
    <row r="3226" spans="15:15">
      <c r="O3226" s="5" t="str">
        <f>IFERROR(VLOOKUP(N3226,银行对应联行号V1!$A$1:$B$456,2,FALSE),"")</f>
        <v/>
      </c>
    </row>
    <row r="3227" spans="15:15">
      <c r="O3227" s="5" t="str">
        <f>IFERROR(VLOOKUP(N3227,银行对应联行号V1!$A$1:$B$456,2,FALSE),"")</f>
        <v/>
      </c>
    </row>
    <row r="3228" spans="15:15">
      <c r="O3228" s="5" t="str">
        <f>IFERROR(VLOOKUP(N3228,银行对应联行号V1!$A$1:$B$456,2,FALSE),"")</f>
        <v/>
      </c>
    </row>
    <row r="3229" spans="15:15">
      <c r="O3229" s="5" t="str">
        <f>IFERROR(VLOOKUP(N3229,银行对应联行号V1!$A$1:$B$456,2,FALSE),"")</f>
        <v/>
      </c>
    </row>
    <row r="3230" spans="15:15">
      <c r="O3230" s="5" t="str">
        <f>IFERROR(VLOOKUP(N3230,银行对应联行号V1!$A$1:$B$456,2,FALSE),"")</f>
        <v/>
      </c>
    </row>
    <row r="3231" spans="15:15">
      <c r="O3231" s="5" t="str">
        <f>IFERROR(VLOOKUP(N3231,银行对应联行号V1!$A$1:$B$456,2,FALSE),"")</f>
        <v/>
      </c>
    </row>
    <row r="3232" spans="15:15">
      <c r="O3232" s="5" t="str">
        <f>IFERROR(VLOOKUP(N3232,银行对应联行号V1!$A$1:$B$456,2,FALSE),"")</f>
        <v/>
      </c>
    </row>
    <row r="3233" spans="15:15">
      <c r="O3233" s="5" t="str">
        <f>IFERROR(VLOOKUP(N3233,银行对应联行号V1!$A$1:$B$456,2,FALSE),"")</f>
        <v/>
      </c>
    </row>
    <row r="3234" spans="15:15">
      <c r="O3234" s="5" t="str">
        <f>IFERROR(VLOOKUP(N3234,银行对应联行号V1!$A$1:$B$456,2,FALSE),"")</f>
        <v/>
      </c>
    </row>
    <row r="3235" spans="15:15">
      <c r="O3235" s="5" t="str">
        <f>IFERROR(VLOOKUP(N3235,银行对应联行号V1!$A$1:$B$456,2,FALSE),"")</f>
        <v/>
      </c>
    </row>
    <row r="3236" spans="15:15">
      <c r="O3236" s="5" t="str">
        <f>IFERROR(VLOOKUP(N3236,银行对应联行号V1!$A$1:$B$456,2,FALSE),"")</f>
        <v/>
      </c>
    </row>
    <row r="3237" spans="15:15">
      <c r="O3237" s="5" t="str">
        <f>IFERROR(VLOOKUP(N3237,银行对应联行号V1!$A$1:$B$456,2,FALSE),"")</f>
        <v/>
      </c>
    </row>
    <row r="3238" spans="15:15">
      <c r="O3238" s="5" t="str">
        <f>IFERROR(VLOOKUP(N3238,银行对应联行号V1!$A$1:$B$456,2,FALSE),"")</f>
        <v/>
      </c>
    </row>
    <row r="3239" spans="15:15">
      <c r="O3239" s="5" t="str">
        <f>IFERROR(VLOOKUP(N3239,银行对应联行号V1!$A$1:$B$456,2,FALSE),"")</f>
        <v/>
      </c>
    </row>
    <row r="3240" spans="15:15">
      <c r="O3240" s="5" t="str">
        <f>IFERROR(VLOOKUP(N3240,银行对应联行号V1!$A$1:$B$456,2,FALSE),"")</f>
        <v/>
      </c>
    </row>
    <row r="3241" spans="15:15">
      <c r="O3241" s="5" t="str">
        <f>IFERROR(VLOOKUP(N3241,银行对应联行号V1!$A$1:$B$456,2,FALSE),"")</f>
        <v/>
      </c>
    </row>
    <row r="3242" spans="15:15">
      <c r="O3242" s="5" t="str">
        <f>IFERROR(VLOOKUP(N3242,银行对应联行号V1!$A$1:$B$456,2,FALSE),"")</f>
        <v/>
      </c>
    </row>
    <row r="3243" spans="15:15">
      <c r="O3243" s="5" t="str">
        <f>IFERROR(VLOOKUP(N3243,银行对应联行号V1!$A$1:$B$456,2,FALSE),"")</f>
        <v/>
      </c>
    </row>
    <row r="3244" spans="15:15">
      <c r="O3244" s="5" t="str">
        <f>IFERROR(VLOOKUP(N3244,银行对应联行号V1!$A$1:$B$456,2,FALSE),"")</f>
        <v/>
      </c>
    </row>
    <row r="3245" spans="15:15">
      <c r="O3245" s="5" t="str">
        <f>IFERROR(VLOOKUP(N3245,银行对应联行号V1!$A$1:$B$456,2,FALSE),"")</f>
        <v/>
      </c>
    </row>
    <row r="3246" spans="15:15">
      <c r="O3246" s="5" t="str">
        <f>IFERROR(VLOOKUP(N3246,银行对应联行号V1!$A$1:$B$456,2,FALSE),"")</f>
        <v/>
      </c>
    </row>
    <row r="3247" spans="15:15">
      <c r="O3247" s="5" t="str">
        <f>IFERROR(VLOOKUP(N3247,银行对应联行号V1!$A$1:$B$456,2,FALSE),"")</f>
        <v/>
      </c>
    </row>
    <row r="3248" spans="15:15">
      <c r="O3248" s="5" t="str">
        <f>IFERROR(VLOOKUP(N3248,银行对应联行号V1!$A$1:$B$456,2,FALSE),"")</f>
        <v/>
      </c>
    </row>
    <row r="3249" spans="15:15">
      <c r="O3249" s="5" t="str">
        <f>IFERROR(VLOOKUP(N3249,银行对应联行号V1!$A$1:$B$456,2,FALSE),"")</f>
        <v/>
      </c>
    </row>
    <row r="3250" spans="15:15">
      <c r="O3250" s="5" t="str">
        <f>IFERROR(VLOOKUP(N3250,银行对应联行号V1!$A$1:$B$456,2,FALSE),"")</f>
        <v/>
      </c>
    </row>
    <row r="3251" spans="15:15">
      <c r="O3251" s="5" t="str">
        <f>IFERROR(VLOOKUP(N3251,银行对应联行号V1!$A$1:$B$456,2,FALSE),"")</f>
        <v/>
      </c>
    </row>
    <row r="3252" spans="15:15">
      <c r="O3252" s="5" t="str">
        <f>IFERROR(VLOOKUP(N3252,银行对应联行号V1!$A$1:$B$456,2,FALSE),"")</f>
        <v/>
      </c>
    </row>
    <row r="3253" spans="15:15">
      <c r="O3253" s="5" t="str">
        <f>IFERROR(VLOOKUP(N3253,银行对应联行号V1!$A$1:$B$456,2,FALSE),"")</f>
        <v/>
      </c>
    </row>
    <row r="3254" spans="15:15">
      <c r="O3254" s="5" t="str">
        <f>IFERROR(VLOOKUP(N3254,银行对应联行号V1!$A$1:$B$456,2,FALSE),"")</f>
        <v/>
      </c>
    </row>
    <row r="3255" spans="15:15">
      <c r="O3255" s="5" t="str">
        <f>IFERROR(VLOOKUP(N3255,银行对应联行号V1!$A$1:$B$456,2,FALSE),"")</f>
        <v/>
      </c>
    </row>
    <row r="3256" spans="15:15">
      <c r="O3256" s="5" t="str">
        <f>IFERROR(VLOOKUP(N3256,银行对应联行号V1!$A$1:$B$456,2,FALSE),"")</f>
        <v/>
      </c>
    </row>
    <row r="3257" spans="15:15">
      <c r="O3257" s="5" t="str">
        <f>IFERROR(VLOOKUP(N3257,银行对应联行号V1!$A$1:$B$456,2,FALSE),"")</f>
        <v/>
      </c>
    </row>
    <row r="3258" spans="15:15">
      <c r="O3258" s="5" t="str">
        <f>IFERROR(VLOOKUP(N3258,银行对应联行号V1!$A$1:$B$456,2,FALSE),"")</f>
        <v/>
      </c>
    </row>
    <row r="3259" spans="15:15">
      <c r="O3259" s="5" t="str">
        <f>IFERROR(VLOOKUP(N3259,银行对应联行号V1!$A$1:$B$456,2,FALSE),"")</f>
        <v/>
      </c>
    </row>
    <row r="3260" spans="15:15">
      <c r="O3260" s="5" t="str">
        <f>IFERROR(VLOOKUP(N3260,银行对应联行号V1!$A$1:$B$456,2,FALSE),"")</f>
        <v/>
      </c>
    </row>
    <row r="3261" spans="15:15">
      <c r="O3261" s="5" t="str">
        <f>IFERROR(VLOOKUP(N3261,银行对应联行号V1!$A$1:$B$456,2,FALSE),"")</f>
        <v/>
      </c>
    </row>
    <row r="3262" spans="15:15">
      <c r="O3262" s="5" t="str">
        <f>IFERROR(VLOOKUP(N3262,银行对应联行号V1!$A$1:$B$456,2,FALSE),"")</f>
        <v/>
      </c>
    </row>
    <row r="3263" spans="15:15">
      <c r="O3263" s="5" t="str">
        <f>IFERROR(VLOOKUP(N3263,银行对应联行号V1!$A$1:$B$456,2,FALSE),"")</f>
        <v/>
      </c>
    </row>
    <row r="3264" spans="15:15">
      <c r="O3264" s="5" t="str">
        <f>IFERROR(VLOOKUP(N3264,银行对应联行号V1!$A$1:$B$456,2,FALSE),"")</f>
        <v/>
      </c>
    </row>
    <row r="3265" spans="15:15">
      <c r="O3265" s="5" t="str">
        <f>IFERROR(VLOOKUP(N3265,银行对应联行号V1!$A$1:$B$456,2,FALSE),"")</f>
        <v/>
      </c>
    </row>
    <row r="3266" spans="15:15">
      <c r="O3266" s="5" t="str">
        <f>IFERROR(VLOOKUP(N3266,银行对应联行号V1!$A$1:$B$456,2,FALSE),"")</f>
        <v/>
      </c>
    </row>
    <row r="3267" spans="15:15">
      <c r="O3267" s="5" t="str">
        <f>IFERROR(VLOOKUP(N3267,银行对应联行号V1!$A$1:$B$456,2,FALSE),"")</f>
        <v/>
      </c>
    </row>
    <row r="3268" spans="15:15">
      <c r="O3268" s="5" t="str">
        <f>IFERROR(VLOOKUP(N3268,银行对应联行号V1!$A$1:$B$456,2,FALSE),"")</f>
        <v/>
      </c>
    </row>
    <row r="3269" spans="15:15">
      <c r="O3269" s="5" t="str">
        <f>IFERROR(VLOOKUP(N3269,银行对应联行号V1!$A$1:$B$456,2,FALSE),"")</f>
        <v/>
      </c>
    </row>
    <row r="3270" spans="15:15">
      <c r="O3270" s="5" t="str">
        <f>IFERROR(VLOOKUP(N3270,银行对应联行号V1!$A$1:$B$456,2,FALSE),"")</f>
        <v/>
      </c>
    </row>
    <row r="3271" spans="15:15">
      <c r="O3271" s="5" t="str">
        <f>IFERROR(VLOOKUP(N3271,银行对应联行号V1!$A$1:$B$456,2,FALSE),"")</f>
        <v/>
      </c>
    </row>
    <row r="3272" spans="15:15">
      <c r="O3272" s="5" t="str">
        <f>IFERROR(VLOOKUP(N3272,银行对应联行号V1!$A$1:$B$456,2,FALSE),"")</f>
        <v/>
      </c>
    </row>
    <row r="3273" spans="15:15">
      <c r="O3273" s="5" t="str">
        <f>IFERROR(VLOOKUP(N3273,银行对应联行号V1!$A$1:$B$456,2,FALSE),"")</f>
        <v/>
      </c>
    </row>
    <row r="3274" spans="15:15">
      <c r="O3274" s="5" t="str">
        <f>IFERROR(VLOOKUP(N3274,银行对应联行号V1!$A$1:$B$456,2,FALSE),"")</f>
        <v/>
      </c>
    </row>
    <row r="3275" spans="15:15">
      <c r="O3275" s="5" t="str">
        <f>IFERROR(VLOOKUP(N3275,银行对应联行号V1!$A$1:$B$456,2,FALSE),"")</f>
        <v/>
      </c>
    </row>
    <row r="3276" spans="15:15">
      <c r="O3276" s="5" t="str">
        <f>IFERROR(VLOOKUP(N3276,银行对应联行号V1!$A$1:$B$456,2,FALSE),"")</f>
        <v/>
      </c>
    </row>
    <row r="3277" spans="15:15">
      <c r="O3277" s="5" t="str">
        <f>IFERROR(VLOOKUP(N3277,银行对应联行号V1!$A$1:$B$456,2,FALSE),"")</f>
        <v/>
      </c>
    </row>
    <row r="3278" spans="15:15">
      <c r="O3278" s="5" t="str">
        <f>IFERROR(VLOOKUP(N3278,银行对应联行号V1!$A$1:$B$456,2,FALSE),"")</f>
        <v/>
      </c>
    </row>
    <row r="3279" spans="15:15">
      <c r="O3279" s="5" t="str">
        <f>IFERROR(VLOOKUP(N3279,银行对应联行号V1!$A$1:$B$456,2,FALSE),"")</f>
        <v/>
      </c>
    </row>
    <row r="3280" spans="15:15">
      <c r="O3280" s="5" t="str">
        <f>IFERROR(VLOOKUP(N3280,银行对应联行号V1!$A$1:$B$456,2,FALSE),"")</f>
        <v/>
      </c>
    </row>
    <row r="3281" spans="15:15">
      <c r="O3281" s="5" t="str">
        <f>IFERROR(VLOOKUP(N3281,银行对应联行号V1!$A$1:$B$456,2,FALSE),"")</f>
        <v/>
      </c>
    </row>
    <row r="3282" spans="15:15">
      <c r="O3282" s="5" t="str">
        <f>IFERROR(VLOOKUP(N3282,银行对应联行号V1!$A$1:$B$456,2,FALSE),"")</f>
        <v/>
      </c>
    </row>
    <row r="3283" spans="15:15">
      <c r="O3283" s="5" t="str">
        <f>IFERROR(VLOOKUP(N3283,银行对应联行号V1!$A$1:$B$456,2,FALSE),"")</f>
        <v/>
      </c>
    </row>
    <row r="3284" spans="15:15">
      <c r="O3284" s="5" t="str">
        <f>IFERROR(VLOOKUP(N3284,银行对应联行号V1!$A$1:$B$456,2,FALSE),"")</f>
        <v/>
      </c>
    </row>
    <row r="3285" spans="15:15">
      <c r="O3285" s="5" t="str">
        <f>IFERROR(VLOOKUP(N3285,银行对应联行号V1!$A$1:$B$456,2,FALSE),"")</f>
        <v/>
      </c>
    </row>
    <row r="3286" spans="15:15">
      <c r="O3286" s="5" t="str">
        <f>IFERROR(VLOOKUP(N3286,银行对应联行号V1!$A$1:$B$456,2,FALSE),"")</f>
        <v/>
      </c>
    </row>
    <row r="3287" spans="15:15">
      <c r="O3287" s="5" t="str">
        <f>IFERROR(VLOOKUP(N3287,银行对应联行号V1!$A$1:$B$456,2,FALSE),"")</f>
        <v/>
      </c>
    </row>
    <row r="3288" spans="15:15">
      <c r="O3288" s="5" t="str">
        <f>IFERROR(VLOOKUP(N3288,银行对应联行号V1!$A$1:$B$456,2,FALSE),"")</f>
        <v/>
      </c>
    </row>
    <row r="3289" spans="15:15">
      <c r="O3289" s="5" t="str">
        <f>IFERROR(VLOOKUP(N3289,银行对应联行号V1!$A$1:$B$456,2,FALSE),"")</f>
        <v/>
      </c>
    </row>
    <row r="3290" spans="15:15">
      <c r="O3290" s="5" t="str">
        <f>IFERROR(VLOOKUP(N3290,银行对应联行号V1!$A$1:$B$456,2,FALSE),"")</f>
        <v/>
      </c>
    </row>
    <row r="3291" spans="15:15">
      <c r="O3291" s="5" t="str">
        <f>IFERROR(VLOOKUP(N3291,银行对应联行号V1!$A$1:$B$456,2,FALSE),"")</f>
        <v/>
      </c>
    </row>
    <row r="3292" spans="15:15">
      <c r="O3292" s="5" t="str">
        <f>IFERROR(VLOOKUP(N3292,银行对应联行号V1!$A$1:$B$456,2,FALSE),"")</f>
        <v/>
      </c>
    </row>
    <row r="3293" spans="15:15">
      <c r="O3293" s="5" t="str">
        <f>IFERROR(VLOOKUP(N3293,银行对应联行号V1!$A$1:$B$456,2,FALSE),"")</f>
        <v/>
      </c>
    </row>
    <row r="3294" spans="15:15">
      <c r="O3294" s="5" t="str">
        <f>IFERROR(VLOOKUP(N3294,银行对应联行号V1!$A$1:$B$456,2,FALSE),"")</f>
        <v/>
      </c>
    </row>
    <row r="3295" spans="15:15">
      <c r="O3295" s="5" t="str">
        <f>IFERROR(VLOOKUP(N3295,银行对应联行号V1!$A$1:$B$456,2,FALSE),"")</f>
        <v/>
      </c>
    </row>
    <row r="3296" spans="15:15">
      <c r="O3296" s="5" t="str">
        <f>IFERROR(VLOOKUP(N3296,银行对应联行号V1!$A$1:$B$456,2,FALSE),"")</f>
        <v/>
      </c>
    </row>
    <row r="3297" spans="15:15">
      <c r="O3297" s="5" t="str">
        <f>IFERROR(VLOOKUP(N3297,银行对应联行号V1!$A$1:$B$456,2,FALSE),"")</f>
        <v/>
      </c>
    </row>
    <row r="3298" spans="15:15">
      <c r="O3298" s="5" t="str">
        <f>IFERROR(VLOOKUP(N3298,银行对应联行号V1!$A$1:$B$456,2,FALSE),"")</f>
        <v/>
      </c>
    </row>
    <row r="3299" spans="15:15">
      <c r="O3299" s="5" t="str">
        <f>IFERROR(VLOOKUP(N3299,银行对应联行号V1!$A$1:$B$456,2,FALSE),"")</f>
        <v/>
      </c>
    </row>
    <row r="3300" spans="15:15">
      <c r="O3300" s="5" t="str">
        <f>IFERROR(VLOOKUP(N3300,银行对应联行号V1!$A$1:$B$456,2,FALSE),"")</f>
        <v/>
      </c>
    </row>
    <row r="3301" spans="15:15">
      <c r="O3301" s="5" t="str">
        <f>IFERROR(VLOOKUP(N3301,银行对应联行号V1!$A$1:$B$456,2,FALSE),"")</f>
        <v/>
      </c>
    </row>
    <row r="3302" spans="15:15">
      <c r="O3302" s="5" t="str">
        <f>IFERROR(VLOOKUP(N3302,银行对应联行号V1!$A$1:$B$456,2,FALSE),"")</f>
        <v/>
      </c>
    </row>
    <row r="3303" spans="15:15">
      <c r="O3303" s="5" t="str">
        <f>IFERROR(VLOOKUP(N3303,银行对应联行号V1!$A$1:$B$456,2,FALSE),"")</f>
        <v/>
      </c>
    </row>
    <row r="3304" spans="15:15">
      <c r="O3304" s="5" t="str">
        <f>IFERROR(VLOOKUP(N3304,银行对应联行号V1!$A$1:$B$456,2,FALSE),"")</f>
        <v/>
      </c>
    </row>
    <row r="3305" spans="15:15">
      <c r="O3305" s="5" t="str">
        <f>IFERROR(VLOOKUP(N3305,银行对应联行号V1!$A$1:$B$456,2,FALSE),"")</f>
        <v/>
      </c>
    </row>
    <row r="3306" spans="15:15">
      <c r="O3306" s="5" t="str">
        <f>IFERROR(VLOOKUP(N3306,银行对应联行号V1!$A$1:$B$456,2,FALSE),"")</f>
        <v/>
      </c>
    </row>
    <row r="3307" spans="15:15">
      <c r="O3307" s="5" t="str">
        <f>IFERROR(VLOOKUP(N3307,银行对应联行号V1!$A$1:$B$456,2,FALSE),"")</f>
        <v/>
      </c>
    </row>
    <row r="3308" spans="15:15">
      <c r="O3308" s="5" t="str">
        <f>IFERROR(VLOOKUP(N3308,银行对应联行号V1!$A$1:$B$456,2,FALSE),"")</f>
        <v/>
      </c>
    </row>
    <row r="3309" spans="15:15">
      <c r="O3309" s="5" t="str">
        <f>IFERROR(VLOOKUP(N3309,银行对应联行号V1!$A$1:$B$456,2,FALSE),"")</f>
        <v/>
      </c>
    </row>
    <row r="3310" spans="15:15">
      <c r="O3310" s="5" t="str">
        <f>IFERROR(VLOOKUP(N3310,银行对应联行号V1!$A$1:$B$456,2,FALSE),"")</f>
        <v/>
      </c>
    </row>
    <row r="3311" spans="15:15">
      <c r="O3311" s="5" t="str">
        <f>IFERROR(VLOOKUP(N3311,银行对应联行号V1!$A$1:$B$456,2,FALSE),"")</f>
        <v/>
      </c>
    </row>
    <row r="3312" spans="15:15">
      <c r="O3312" s="5" t="str">
        <f>IFERROR(VLOOKUP(N3312,银行对应联行号V1!$A$1:$B$456,2,FALSE),"")</f>
        <v/>
      </c>
    </row>
    <row r="3313" spans="15:15">
      <c r="O3313" s="5" t="str">
        <f>IFERROR(VLOOKUP(N3313,银行对应联行号V1!$A$1:$B$456,2,FALSE),"")</f>
        <v/>
      </c>
    </row>
    <row r="3314" spans="15:15">
      <c r="O3314" s="5" t="str">
        <f>IFERROR(VLOOKUP(N3314,银行对应联行号V1!$A$1:$B$456,2,FALSE),"")</f>
        <v/>
      </c>
    </row>
    <row r="3315" spans="15:15">
      <c r="O3315" s="5" t="str">
        <f>IFERROR(VLOOKUP(N3315,银行对应联行号V1!$A$1:$B$456,2,FALSE),"")</f>
        <v/>
      </c>
    </row>
    <row r="3316" spans="15:15">
      <c r="O3316" s="5" t="str">
        <f>IFERROR(VLOOKUP(N3316,银行对应联行号V1!$A$1:$B$456,2,FALSE),"")</f>
        <v/>
      </c>
    </row>
    <row r="3317" spans="15:15">
      <c r="O3317" s="5" t="str">
        <f>IFERROR(VLOOKUP(N3317,银行对应联行号V1!$A$1:$B$456,2,FALSE),"")</f>
        <v/>
      </c>
    </row>
    <row r="3318" spans="15:15">
      <c r="O3318" s="5" t="str">
        <f>IFERROR(VLOOKUP(N3318,银行对应联行号V1!$A$1:$B$456,2,FALSE),"")</f>
        <v/>
      </c>
    </row>
    <row r="3319" spans="15:15">
      <c r="O3319" s="5" t="str">
        <f>IFERROR(VLOOKUP(N3319,银行对应联行号V1!$A$1:$B$456,2,FALSE),"")</f>
        <v/>
      </c>
    </row>
    <row r="3320" spans="15:15">
      <c r="O3320" s="5" t="str">
        <f>IFERROR(VLOOKUP(N3320,银行对应联行号V1!$A$1:$B$456,2,FALSE),"")</f>
        <v/>
      </c>
    </row>
    <row r="3321" spans="15:15">
      <c r="O3321" s="5" t="str">
        <f>IFERROR(VLOOKUP(N3321,银行对应联行号V1!$A$1:$B$456,2,FALSE),"")</f>
        <v/>
      </c>
    </row>
    <row r="3322" spans="15:15">
      <c r="O3322" s="5" t="str">
        <f>IFERROR(VLOOKUP(N3322,银行对应联行号V1!$A$1:$B$456,2,FALSE),"")</f>
        <v/>
      </c>
    </row>
    <row r="3323" spans="15:15">
      <c r="O3323" s="5" t="str">
        <f>IFERROR(VLOOKUP(N3323,银行对应联行号V1!$A$1:$B$456,2,FALSE),"")</f>
        <v/>
      </c>
    </row>
    <row r="3324" spans="15:15">
      <c r="O3324" s="5" t="str">
        <f>IFERROR(VLOOKUP(N3324,银行对应联行号V1!$A$1:$B$456,2,FALSE),"")</f>
        <v/>
      </c>
    </row>
    <row r="3325" spans="15:15">
      <c r="O3325" s="5" t="str">
        <f>IFERROR(VLOOKUP(N3325,银行对应联行号V1!$A$1:$B$456,2,FALSE),"")</f>
        <v/>
      </c>
    </row>
    <row r="3326" spans="15:15">
      <c r="O3326" s="5" t="str">
        <f>IFERROR(VLOOKUP(N3326,银行对应联行号V1!$A$1:$B$456,2,FALSE),"")</f>
        <v/>
      </c>
    </row>
    <row r="3327" spans="15:15">
      <c r="O3327" s="5" t="str">
        <f>IFERROR(VLOOKUP(N3327,银行对应联行号V1!$A$1:$B$456,2,FALSE),"")</f>
        <v/>
      </c>
    </row>
    <row r="3328" spans="15:15">
      <c r="O3328" s="5" t="str">
        <f>IFERROR(VLOOKUP(N3328,银行对应联行号V1!$A$1:$B$456,2,FALSE),"")</f>
        <v/>
      </c>
    </row>
    <row r="3329" spans="15:15">
      <c r="O3329" s="5" t="str">
        <f>IFERROR(VLOOKUP(N3329,银行对应联行号V1!$A$1:$B$456,2,FALSE),"")</f>
        <v/>
      </c>
    </row>
    <row r="3330" spans="15:15">
      <c r="O3330" s="5" t="str">
        <f>IFERROR(VLOOKUP(N3330,银行对应联行号V1!$A$1:$B$456,2,FALSE),"")</f>
        <v/>
      </c>
    </row>
    <row r="3331" spans="15:15">
      <c r="O3331" s="5" t="str">
        <f>IFERROR(VLOOKUP(N3331,银行对应联行号V1!$A$1:$B$456,2,FALSE),"")</f>
        <v/>
      </c>
    </row>
    <row r="3332" spans="15:15">
      <c r="O3332" s="5" t="str">
        <f>IFERROR(VLOOKUP(N3332,银行对应联行号V1!$A$1:$B$456,2,FALSE),"")</f>
        <v/>
      </c>
    </row>
    <row r="3333" spans="15:15">
      <c r="O3333" s="5" t="str">
        <f>IFERROR(VLOOKUP(N3333,银行对应联行号V1!$A$1:$B$456,2,FALSE),"")</f>
        <v/>
      </c>
    </row>
    <row r="3334" spans="15:15">
      <c r="O3334" s="5" t="str">
        <f>IFERROR(VLOOKUP(N3334,银行对应联行号V1!$A$1:$B$456,2,FALSE),"")</f>
        <v/>
      </c>
    </row>
    <row r="3335" spans="15:15">
      <c r="O3335" s="5" t="str">
        <f>IFERROR(VLOOKUP(N3335,银行对应联行号V1!$A$1:$B$456,2,FALSE),"")</f>
        <v/>
      </c>
    </row>
    <row r="3336" spans="15:15">
      <c r="O3336" s="5" t="str">
        <f>IFERROR(VLOOKUP(N3336,银行对应联行号V1!$A$1:$B$456,2,FALSE),"")</f>
        <v/>
      </c>
    </row>
    <row r="3337" spans="15:15">
      <c r="O3337" s="5" t="str">
        <f>IFERROR(VLOOKUP(N3337,银行对应联行号V1!$A$1:$B$456,2,FALSE),"")</f>
        <v/>
      </c>
    </row>
    <row r="3338" spans="15:15">
      <c r="O3338" s="5" t="str">
        <f>IFERROR(VLOOKUP(N3338,银行对应联行号V1!$A$1:$B$456,2,FALSE),"")</f>
        <v/>
      </c>
    </row>
    <row r="3339" spans="15:15">
      <c r="O3339" s="5" t="str">
        <f>IFERROR(VLOOKUP(N3339,银行对应联行号V1!$A$1:$B$456,2,FALSE),"")</f>
        <v/>
      </c>
    </row>
    <row r="3340" spans="15:15">
      <c r="O3340" s="5" t="str">
        <f>IFERROR(VLOOKUP(N3340,银行对应联行号V1!$A$1:$B$456,2,FALSE),"")</f>
        <v/>
      </c>
    </row>
    <row r="3341" spans="15:15">
      <c r="O3341" s="5" t="str">
        <f>IFERROR(VLOOKUP(N3341,银行对应联行号V1!$A$1:$B$456,2,FALSE),"")</f>
        <v/>
      </c>
    </row>
    <row r="3342" spans="15:15">
      <c r="O3342" s="5" t="str">
        <f>IFERROR(VLOOKUP(N3342,银行对应联行号V1!$A$1:$B$456,2,FALSE),"")</f>
        <v/>
      </c>
    </row>
    <row r="3343" spans="15:15">
      <c r="O3343" s="5" t="str">
        <f>IFERROR(VLOOKUP(N3343,银行对应联行号V1!$A$1:$B$456,2,FALSE),"")</f>
        <v/>
      </c>
    </row>
    <row r="3344" spans="15:15">
      <c r="O3344" s="5" t="str">
        <f>IFERROR(VLOOKUP(N3344,银行对应联行号V1!$A$1:$B$456,2,FALSE),"")</f>
        <v/>
      </c>
    </row>
    <row r="3345" spans="15:15">
      <c r="O3345" s="5" t="str">
        <f>IFERROR(VLOOKUP(N3345,银行对应联行号V1!$A$1:$B$456,2,FALSE),"")</f>
        <v/>
      </c>
    </row>
    <row r="3346" spans="15:15">
      <c r="O3346" s="5" t="str">
        <f>IFERROR(VLOOKUP(N3346,银行对应联行号V1!$A$1:$B$456,2,FALSE),"")</f>
        <v/>
      </c>
    </row>
    <row r="3347" spans="15:15">
      <c r="O3347" s="5" t="str">
        <f>IFERROR(VLOOKUP(N3347,银行对应联行号V1!$A$1:$B$456,2,FALSE),"")</f>
        <v/>
      </c>
    </row>
    <row r="3348" spans="15:15">
      <c r="O3348" s="5" t="str">
        <f>IFERROR(VLOOKUP(N3348,银行对应联行号V1!$A$1:$B$456,2,FALSE),"")</f>
        <v/>
      </c>
    </row>
    <row r="3349" spans="15:15">
      <c r="O3349" s="5" t="str">
        <f>IFERROR(VLOOKUP(N3349,银行对应联行号V1!$A$1:$B$456,2,FALSE),"")</f>
        <v/>
      </c>
    </row>
    <row r="3350" spans="15:15">
      <c r="O3350" s="5" t="str">
        <f>IFERROR(VLOOKUP(N3350,银行对应联行号V1!$A$1:$B$456,2,FALSE),"")</f>
        <v/>
      </c>
    </row>
    <row r="3351" spans="15:15">
      <c r="O3351" s="5" t="str">
        <f>IFERROR(VLOOKUP(N3351,银行对应联行号V1!$A$1:$B$456,2,FALSE),"")</f>
        <v/>
      </c>
    </row>
    <row r="3352" spans="15:15">
      <c r="O3352" s="5" t="str">
        <f>IFERROR(VLOOKUP(N3352,银行对应联行号V1!$A$1:$B$456,2,FALSE),"")</f>
        <v/>
      </c>
    </row>
    <row r="3353" spans="15:15">
      <c r="O3353" s="5" t="str">
        <f>IFERROR(VLOOKUP(N3353,银行对应联行号V1!$A$1:$B$456,2,FALSE),"")</f>
        <v/>
      </c>
    </row>
    <row r="3354" spans="15:15">
      <c r="O3354" s="5" t="str">
        <f>IFERROR(VLOOKUP(N3354,银行对应联行号V1!$A$1:$B$456,2,FALSE),"")</f>
        <v/>
      </c>
    </row>
    <row r="3355" spans="15:15">
      <c r="O3355" s="5" t="str">
        <f>IFERROR(VLOOKUP(N3355,银行对应联行号V1!$A$1:$B$456,2,FALSE),"")</f>
        <v/>
      </c>
    </row>
    <row r="3356" spans="15:15">
      <c r="O3356" s="5" t="str">
        <f>IFERROR(VLOOKUP(N3356,银行对应联行号V1!$A$1:$B$456,2,FALSE),"")</f>
        <v/>
      </c>
    </row>
    <row r="3357" spans="15:15">
      <c r="O3357" s="5" t="str">
        <f>IFERROR(VLOOKUP(N3357,银行对应联行号V1!$A$1:$B$456,2,FALSE),"")</f>
        <v/>
      </c>
    </row>
    <row r="3358" spans="15:15">
      <c r="O3358" s="5" t="str">
        <f>IFERROR(VLOOKUP(N3358,银行对应联行号V1!$A$1:$B$456,2,FALSE),"")</f>
        <v/>
      </c>
    </row>
    <row r="3359" spans="15:15">
      <c r="O3359" s="5" t="str">
        <f>IFERROR(VLOOKUP(N3359,银行对应联行号V1!$A$1:$B$456,2,FALSE),"")</f>
        <v/>
      </c>
    </row>
    <row r="3360" spans="15:15">
      <c r="O3360" s="5" t="str">
        <f>IFERROR(VLOOKUP(N3360,银行对应联行号V1!$A$1:$B$456,2,FALSE),"")</f>
        <v/>
      </c>
    </row>
    <row r="3361" spans="15:15">
      <c r="O3361" s="5" t="str">
        <f>IFERROR(VLOOKUP(N3361,银行对应联行号V1!$A$1:$B$456,2,FALSE),"")</f>
        <v/>
      </c>
    </row>
    <row r="3362" spans="15:15">
      <c r="O3362" s="5" t="str">
        <f>IFERROR(VLOOKUP(N3362,银行对应联行号V1!$A$1:$B$456,2,FALSE),"")</f>
        <v/>
      </c>
    </row>
    <row r="3363" spans="15:15">
      <c r="O3363" s="5" t="str">
        <f>IFERROR(VLOOKUP(N3363,银行对应联行号V1!$A$1:$B$456,2,FALSE),"")</f>
        <v/>
      </c>
    </row>
    <row r="3364" spans="15:15">
      <c r="O3364" s="5" t="str">
        <f>IFERROR(VLOOKUP(N3364,银行对应联行号V1!$A$1:$B$456,2,FALSE),"")</f>
        <v/>
      </c>
    </row>
    <row r="3365" spans="15:15">
      <c r="O3365" s="5" t="str">
        <f>IFERROR(VLOOKUP(N3365,银行对应联行号V1!$A$1:$B$456,2,FALSE),"")</f>
        <v/>
      </c>
    </row>
    <row r="3366" spans="15:15">
      <c r="O3366" s="5" t="str">
        <f>IFERROR(VLOOKUP(N3366,银行对应联行号V1!$A$1:$B$456,2,FALSE),"")</f>
        <v/>
      </c>
    </row>
    <row r="3367" spans="15:15">
      <c r="O3367" s="5" t="str">
        <f>IFERROR(VLOOKUP(N3367,银行对应联行号V1!$A$1:$B$456,2,FALSE),"")</f>
        <v/>
      </c>
    </row>
    <row r="3368" spans="15:15">
      <c r="O3368" s="5" t="str">
        <f>IFERROR(VLOOKUP(N3368,银行对应联行号V1!$A$1:$B$456,2,FALSE),"")</f>
        <v/>
      </c>
    </row>
    <row r="3369" spans="15:15">
      <c r="O3369" s="5" t="str">
        <f>IFERROR(VLOOKUP(N3369,银行对应联行号V1!$A$1:$B$456,2,FALSE),"")</f>
        <v/>
      </c>
    </row>
    <row r="3370" spans="15:15">
      <c r="O3370" s="5" t="str">
        <f>IFERROR(VLOOKUP(N3370,银行对应联行号V1!$A$1:$B$456,2,FALSE),"")</f>
        <v/>
      </c>
    </row>
    <row r="3371" spans="15:15">
      <c r="O3371" s="5" t="str">
        <f>IFERROR(VLOOKUP(N3371,银行对应联行号V1!$A$1:$B$456,2,FALSE),"")</f>
        <v/>
      </c>
    </row>
    <row r="3372" spans="15:15">
      <c r="O3372" s="5" t="str">
        <f>IFERROR(VLOOKUP(N3372,银行对应联行号V1!$A$1:$B$456,2,FALSE),"")</f>
        <v/>
      </c>
    </row>
    <row r="3373" spans="15:15">
      <c r="O3373" s="5" t="str">
        <f>IFERROR(VLOOKUP(N3373,银行对应联行号V1!$A$1:$B$456,2,FALSE),"")</f>
        <v/>
      </c>
    </row>
    <row r="3374" spans="15:15">
      <c r="O3374" s="5" t="str">
        <f>IFERROR(VLOOKUP(N3374,银行对应联行号V1!$A$1:$B$456,2,FALSE),"")</f>
        <v/>
      </c>
    </row>
    <row r="3375" spans="15:15">
      <c r="O3375" s="5" t="str">
        <f>IFERROR(VLOOKUP(N3375,银行对应联行号V1!$A$1:$B$456,2,FALSE),"")</f>
        <v/>
      </c>
    </row>
    <row r="3376" spans="15:15">
      <c r="O3376" s="5" t="str">
        <f>IFERROR(VLOOKUP(N3376,银行对应联行号V1!$A$1:$B$456,2,FALSE),"")</f>
        <v/>
      </c>
    </row>
    <row r="3377" spans="15:15">
      <c r="O3377" s="5" t="str">
        <f>IFERROR(VLOOKUP(N3377,银行对应联行号V1!$A$1:$B$456,2,FALSE),"")</f>
        <v/>
      </c>
    </row>
    <row r="3378" spans="15:15">
      <c r="O3378" s="5" t="str">
        <f>IFERROR(VLOOKUP(N3378,银行对应联行号V1!$A$1:$B$456,2,FALSE),"")</f>
        <v/>
      </c>
    </row>
    <row r="3379" spans="15:15">
      <c r="O3379" s="5" t="str">
        <f>IFERROR(VLOOKUP(N3379,银行对应联行号V1!$A$1:$B$456,2,FALSE),"")</f>
        <v/>
      </c>
    </row>
    <row r="3380" spans="15:15">
      <c r="O3380" s="5" t="str">
        <f>IFERROR(VLOOKUP(N3380,银行对应联行号V1!$A$1:$B$456,2,FALSE),"")</f>
        <v/>
      </c>
    </row>
    <row r="3381" spans="15:15">
      <c r="O3381" s="5" t="str">
        <f>IFERROR(VLOOKUP(N3381,银行对应联行号V1!$A$1:$B$456,2,FALSE),"")</f>
        <v/>
      </c>
    </row>
    <row r="3382" spans="15:15">
      <c r="O3382" s="5" t="str">
        <f>IFERROR(VLOOKUP(N3382,银行对应联行号V1!$A$1:$B$456,2,FALSE),"")</f>
        <v/>
      </c>
    </row>
    <row r="3383" spans="15:15">
      <c r="O3383" s="5" t="str">
        <f>IFERROR(VLOOKUP(N3383,银行对应联行号V1!$A$1:$B$456,2,FALSE),"")</f>
        <v/>
      </c>
    </row>
    <row r="3384" spans="15:15">
      <c r="O3384" s="5" t="str">
        <f>IFERROR(VLOOKUP(N3384,银行对应联行号V1!$A$1:$B$456,2,FALSE),"")</f>
        <v/>
      </c>
    </row>
    <row r="3385" spans="15:15">
      <c r="O3385" s="5" t="str">
        <f>IFERROR(VLOOKUP(N3385,银行对应联行号V1!$A$1:$B$456,2,FALSE),"")</f>
        <v/>
      </c>
    </row>
    <row r="3386" spans="15:15">
      <c r="O3386" s="5" t="str">
        <f>IFERROR(VLOOKUP(N3386,银行对应联行号V1!$A$1:$B$456,2,FALSE),"")</f>
        <v/>
      </c>
    </row>
    <row r="3387" spans="15:15">
      <c r="O3387" s="5" t="str">
        <f>IFERROR(VLOOKUP(N3387,银行对应联行号V1!$A$1:$B$456,2,FALSE),"")</f>
        <v/>
      </c>
    </row>
    <row r="3388" spans="15:15">
      <c r="O3388" s="5" t="str">
        <f>IFERROR(VLOOKUP(N3388,银行对应联行号V1!$A$1:$B$456,2,FALSE),"")</f>
        <v/>
      </c>
    </row>
    <row r="3389" spans="15:15">
      <c r="O3389" s="5" t="str">
        <f>IFERROR(VLOOKUP(N3389,银行对应联行号V1!$A$1:$B$456,2,FALSE),"")</f>
        <v/>
      </c>
    </row>
    <row r="3390" spans="15:15">
      <c r="O3390" s="5" t="str">
        <f>IFERROR(VLOOKUP(N3390,银行对应联行号V1!$A$1:$B$456,2,FALSE),"")</f>
        <v/>
      </c>
    </row>
    <row r="3391" spans="15:15">
      <c r="O3391" s="5" t="str">
        <f>IFERROR(VLOOKUP(N3391,银行对应联行号V1!$A$1:$B$456,2,FALSE),"")</f>
        <v/>
      </c>
    </row>
    <row r="3392" spans="15:15">
      <c r="O3392" s="5" t="str">
        <f>IFERROR(VLOOKUP(N3392,银行对应联行号V1!$A$1:$B$456,2,FALSE),"")</f>
        <v/>
      </c>
    </row>
    <row r="3393" spans="15:15">
      <c r="O3393" s="5" t="str">
        <f>IFERROR(VLOOKUP(N3393,银行对应联行号V1!$A$1:$B$456,2,FALSE),"")</f>
        <v/>
      </c>
    </row>
    <row r="3394" spans="15:15">
      <c r="O3394" s="5" t="str">
        <f>IFERROR(VLOOKUP(N3394,银行对应联行号V1!$A$1:$B$456,2,FALSE),"")</f>
        <v/>
      </c>
    </row>
    <row r="3395" spans="15:15">
      <c r="O3395" s="5" t="str">
        <f>IFERROR(VLOOKUP(N3395,银行对应联行号V1!$A$1:$B$456,2,FALSE),"")</f>
        <v/>
      </c>
    </row>
    <row r="3396" spans="15:15">
      <c r="O3396" s="5" t="str">
        <f>IFERROR(VLOOKUP(N3396,银行对应联行号V1!$A$1:$B$456,2,FALSE),"")</f>
        <v/>
      </c>
    </row>
    <row r="3397" spans="15:15">
      <c r="O3397" s="5" t="str">
        <f>IFERROR(VLOOKUP(N3397,银行对应联行号V1!$A$1:$B$456,2,FALSE),"")</f>
        <v/>
      </c>
    </row>
    <row r="3398" spans="15:15">
      <c r="O3398" s="5" t="str">
        <f>IFERROR(VLOOKUP(N3398,银行对应联行号V1!$A$1:$B$456,2,FALSE),"")</f>
        <v/>
      </c>
    </row>
    <row r="3399" spans="15:15">
      <c r="O3399" s="5" t="str">
        <f>IFERROR(VLOOKUP(N3399,银行对应联行号V1!$A$1:$B$456,2,FALSE),"")</f>
        <v/>
      </c>
    </row>
    <row r="3400" spans="15:15">
      <c r="O3400" s="5" t="str">
        <f>IFERROR(VLOOKUP(N3400,银行对应联行号V1!$A$1:$B$456,2,FALSE),"")</f>
        <v/>
      </c>
    </row>
    <row r="3401" spans="15:15">
      <c r="O3401" s="5" t="str">
        <f>IFERROR(VLOOKUP(N3401,银行对应联行号V1!$A$1:$B$456,2,FALSE),"")</f>
        <v/>
      </c>
    </row>
    <row r="3402" spans="15:15">
      <c r="O3402" s="5" t="str">
        <f>IFERROR(VLOOKUP(N3402,银行对应联行号V1!$A$1:$B$456,2,FALSE),"")</f>
        <v/>
      </c>
    </row>
    <row r="3403" spans="15:15">
      <c r="O3403" s="5" t="str">
        <f>IFERROR(VLOOKUP(N3403,银行对应联行号V1!$A$1:$B$456,2,FALSE),"")</f>
        <v/>
      </c>
    </row>
    <row r="3404" spans="15:15">
      <c r="O3404" s="5" t="str">
        <f>IFERROR(VLOOKUP(N3404,银行对应联行号V1!$A$1:$B$456,2,FALSE),"")</f>
        <v/>
      </c>
    </row>
    <row r="3405" spans="15:15">
      <c r="O3405" s="5" t="str">
        <f>IFERROR(VLOOKUP(N3405,银行对应联行号V1!$A$1:$B$456,2,FALSE),"")</f>
        <v/>
      </c>
    </row>
    <row r="3406" spans="15:15">
      <c r="O3406" s="5" t="str">
        <f>IFERROR(VLOOKUP(N3406,银行对应联行号V1!$A$1:$B$456,2,FALSE),"")</f>
        <v/>
      </c>
    </row>
    <row r="3407" spans="15:15">
      <c r="O3407" s="5" t="str">
        <f>IFERROR(VLOOKUP(N3407,银行对应联行号V1!$A$1:$B$456,2,FALSE),"")</f>
        <v/>
      </c>
    </row>
    <row r="3408" spans="15:15">
      <c r="O3408" s="5" t="str">
        <f>IFERROR(VLOOKUP(N3408,银行对应联行号V1!$A$1:$B$456,2,FALSE),"")</f>
        <v/>
      </c>
    </row>
    <row r="3409" spans="15:15">
      <c r="O3409" s="5" t="str">
        <f>IFERROR(VLOOKUP(N3409,银行对应联行号V1!$A$1:$B$456,2,FALSE),"")</f>
        <v/>
      </c>
    </row>
    <row r="3410" spans="15:15">
      <c r="O3410" s="5" t="str">
        <f>IFERROR(VLOOKUP(N3410,银行对应联行号V1!$A$1:$B$456,2,FALSE),"")</f>
        <v/>
      </c>
    </row>
    <row r="3411" spans="15:15">
      <c r="O3411" s="5" t="str">
        <f>IFERROR(VLOOKUP(N3411,银行对应联行号V1!$A$1:$B$456,2,FALSE),"")</f>
        <v/>
      </c>
    </row>
    <row r="3412" spans="15:15">
      <c r="O3412" s="5" t="str">
        <f>IFERROR(VLOOKUP(N3412,银行对应联行号V1!$A$1:$B$456,2,FALSE),"")</f>
        <v/>
      </c>
    </row>
    <row r="3413" spans="15:15">
      <c r="O3413" s="5" t="str">
        <f>IFERROR(VLOOKUP(N3413,银行对应联行号V1!$A$1:$B$456,2,FALSE),"")</f>
        <v/>
      </c>
    </row>
    <row r="3414" spans="15:15">
      <c r="O3414" s="5" t="str">
        <f>IFERROR(VLOOKUP(N3414,银行对应联行号V1!$A$1:$B$456,2,FALSE),"")</f>
        <v/>
      </c>
    </row>
    <row r="3415" spans="15:15">
      <c r="O3415" s="5" t="str">
        <f>IFERROR(VLOOKUP(N3415,银行对应联行号V1!$A$1:$B$456,2,FALSE),"")</f>
        <v/>
      </c>
    </row>
    <row r="3416" spans="15:15">
      <c r="O3416" s="5" t="str">
        <f>IFERROR(VLOOKUP(N3416,银行对应联行号V1!$A$1:$B$456,2,FALSE),"")</f>
        <v/>
      </c>
    </row>
    <row r="3417" spans="15:15">
      <c r="O3417" s="5" t="str">
        <f>IFERROR(VLOOKUP(N3417,银行对应联行号V1!$A$1:$B$456,2,FALSE),"")</f>
        <v/>
      </c>
    </row>
    <row r="3418" spans="15:15">
      <c r="O3418" s="5" t="str">
        <f>IFERROR(VLOOKUP(N3418,银行对应联行号V1!$A$1:$B$456,2,FALSE),"")</f>
        <v/>
      </c>
    </row>
    <row r="3419" spans="15:15">
      <c r="O3419" s="5" t="str">
        <f>IFERROR(VLOOKUP(N3419,银行对应联行号V1!$A$1:$B$456,2,FALSE),"")</f>
        <v/>
      </c>
    </row>
    <row r="3420" spans="15:15">
      <c r="O3420" s="5" t="str">
        <f>IFERROR(VLOOKUP(N3420,银行对应联行号V1!$A$1:$B$456,2,FALSE),"")</f>
        <v/>
      </c>
    </row>
    <row r="3421" spans="15:15">
      <c r="O3421" s="5" t="str">
        <f>IFERROR(VLOOKUP(N3421,银行对应联行号V1!$A$1:$B$456,2,FALSE),"")</f>
        <v/>
      </c>
    </row>
    <row r="3422" spans="15:15">
      <c r="O3422" s="5" t="str">
        <f>IFERROR(VLOOKUP(N3422,银行对应联行号V1!$A$1:$B$456,2,FALSE),"")</f>
        <v/>
      </c>
    </row>
    <row r="3423" spans="15:15">
      <c r="O3423" s="5" t="str">
        <f>IFERROR(VLOOKUP(N3423,银行对应联行号V1!$A$1:$B$456,2,FALSE),"")</f>
        <v/>
      </c>
    </row>
    <row r="3424" spans="15:15">
      <c r="O3424" s="5" t="str">
        <f>IFERROR(VLOOKUP(N3424,银行对应联行号V1!$A$1:$B$456,2,FALSE),"")</f>
        <v/>
      </c>
    </row>
    <row r="3425" spans="15:15">
      <c r="O3425" s="5" t="str">
        <f>IFERROR(VLOOKUP(N3425,银行对应联行号V1!$A$1:$B$456,2,FALSE),"")</f>
        <v/>
      </c>
    </row>
    <row r="3426" spans="15:15">
      <c r="O3426" s="5" t="str">
        <f>IFERROR(VLOOKUP(N3426,银行对应联行号V1!$A$1:$B$456,2,FALSE),"")</f>
        <v/>
      </c>
    </row>
    <row r="3427" spans="15:15">
      <c r="O3427" s="5" t="str">
        <f>IFERROR(VLOOKUP(N3427,银行对应联行号V1!$A$1:$B$456,2,FALSE),"")</f>
        <v/>
      </c>
    </row>
    <row r="3428" spans="15:15">
      <c r="O3428" s="5" t="str">
        <f>IFERROR(VLOOKUP(N3428,银行对应联行号V1!$A$1:$B$456,2,FALSE),"")</f>
        <v/>
      </c>
    </row>
    <row r="3429" spans="15:15">
      <c r="O3429" s="5" t="str">
        <f>IFERROR(VLOOKUP(N3429,银行对应联行号V1!$A$1:$B$456,2,FALSE),"")</f>
        <v/>
      </c>
    </row>
    <row r="3430" spans="15:15">
      <c r="O3430" s="5" t="str">
        <f>IFERROR(VLOOKUP(N3430,银行对应联行号V1!$A$1:$B$456,2,FALSE),"")</f>
        <v/>
      </c>
    </row>
    <row r="3431" spans="15:15">
      <c r="O3431" s="5" t="str">
        <f>IFERROR(VLOOKUP(N3431,银行对应联行号V1!$A$1:$B$456,2,FALSE),"")</f>
        <v/>
      </c>
    </row>
    <row r="3432" spans="15:15">
      <c r="O3432" s="5" t="str">
        <f>IFERROR(VLOOKUP(N3432,银行对应联行号V1!$A$1:$B$456,2,FALSE),"")</f>
        <v/>
      </c>
    </row>
    <row r="3433" spans="15:15">
      <c r="O3433" s="5" t="str">
        <f>IFERROR(VLOOKUP(N3433,银行对应联行号V1!$A$1:$B$456,2,FALSE),"")</f>
        <v/>
      </c>
    </row>
    <row r="3434" spans="15:15">
      <c r="O3434" s="5" t="str">
        <f>IFERROR(VLOOKUP(N3434,银行对应联行号V1!$A$1:$B$456,2,FALSE),"")</f>
        <v/>
      </c>
    </row>
    <row r="3435" spans="15:15">
      <c r="O3435" s="5" t="str">
        <f>IFERROR(VLOOKUP(N3435,银行对应联行号V1!$A$1:$B$456,2,FALSE),"")</f>
        <v/>
      </c>
    </row>
    <row r="3436" spans="15:15">
      <c r="O3436" s="5" t="str">
        <f>IFERROR(VLOOKUP(N3436,银行对应联行号V1!$A$1:$B$456,2,FALSE),"")</f>
        <v/>
      </c>
    </row>
    <row r="3437" spans="15:15">
      <c r="O3437" s="5" t="str">
        <f>IFERROR(VLOOKUP(N3437,银行对应联行号V1!$A$1:$B$456,2,FALSE),"")</f>
        <v/>
      </c>
    </row>
    <row r="3438" spans="15:15">
      <c r="O3438" s="5" t="str">
        <f>IFERROR(VLOOKUP(N3438,银行对应联行号V1!$A$1:$B$456,2,FALSE),"")</f>
        <v/>
      </c>
    </row>
    <row r="3439" spans="15:15">
      <c r="O3439" s="5" t="str">
        <f>IFERROR(VLOOKUP(N3439,银行对应联行号V1!$A$1:$B$456,2,FALSE),"")</f>
        <v/>
      </c>
    </row>
    <row r="3440" spans="15:15">
      <c r="O3440" s="5" t="str">
        <f>IFERROR(VLOOKUP(N3440,银行对应联行号V1!$A$1:$B$456,2,FALSE),"")</f>
        <v/>
      </c>
    </row>
    <row r="3441" spans="15:15">
      <c r="O3441" s="5" t="str">
        <f>IFERROR(VLOOKUP(N3441,银行对应联行号V1!$A$1:$B$456,2,FALSE),"")</f>
        <v/>
      </c>
    </row>
    <row r="3442" spans="15:15">
      <c r="O3442" s="5" t="str">
        <f>IFERROR(VLOOKUP(N3442,银行对应联行号V1!$A$1:$B$456,2,FALSE),"")</f>
        <v/>
      </c>
    </row>
    <row r="3443" spans="15:15">
      <c r="O3443" s="5" t="str">
        <f>IFERROR(VLOOKUP(N3443,银行对应联行号V1!$A$1:$B$456,2,FALSE),"")</f>
        <v/>
      </c>
    </row>
    <row r="3444" spans="15:15">
      <c r="O3444" s="5" t="str">
        <f>IFERROR(VLOOKUP(N3444,银行对应联行号V1!$A$1:$B$456,2,FALSE),"")</f>
        <v/>
      </c>
    </row>
    <row r="3445" spans="15:15">
      <c r="O3445" s="5" t="str">
        <f>IFERROR(VLOOKUP(N3445,银行对应联行号V1!$A$1:$B$456,2,FALSE),"")</f>
        <v/>
      </c>
    </row>
    <row r="3446" spans="15:15">
      <c r="O3446" s="5" t="str">
        <f>IFERROR(VLOOKUP(N3446,银行对应联行号V1!$A$1:$B$456,2,FALSE),"")</f>
        <v/>
      </c>
    </row>
    <row r="3447" spans="15:15">
      <c r="O3447" s="5" t="str">
        <f>IFERROR(VLOOKUP(N3447,银行对应联行号V1!$A$1:$B$456,2,FALSE),"")</f>
        <v/>
      </c>
    </row>
    <row r="3448" spans="15:15">
      <c r="O3448" s="5" t="str">
        <f>IFERROR(VLOOKUP(N3448,银行对应联行号V1!$A$1:$B$456,2,FALSE),"")</f>
        <v/>
      </c>
    </row>
    <row r="3449" spans="15:15">
      <c r="O3449" s="5" t="str">
        <f>IFERROR(VLOOKUP(N3449,银行对应联行号V1!$A$1:$B$456,2,FALSE),"")</f>
        <v/>
      </c>
    </row>
    <row r="3450" spans="15:15">
      <c r="O3450" s="5" t="str">
        <f>IFERROR(VLOOKUP(N3450,银行对应联行号V1!$A$1:$B$456,2,FALSE),"")</f>
        <v/>
      </c>
    </row>
    <row r="3451" spans="15:15">
      <c r="O3451" s="5" t="str">
        <f>IFERROR(VLOOKUP(N3451,银行对应联行号V1!$A$1:$B$456,2,FALSE),"")</f>
        <v/>
      </c>
    </row>
    <row r="3452" spans="15:15">
      <c r="O3452" s="5" t="str">
        <f>IFERROR(VLOOKUP(N3452,银行对应联行号V1!$A$1:$B$456,2,FALSE),"")</f>
        <v/>
      </c>
    </row>
    <row r="3453" spans="15:15">
      <c r="O3453" s="5" t="str">
        <f>IFERROR(VLOOKUP(N3453,银行对应联行号V1!$A$1:$B$456,2,FALSE),"")</f>
        <v/>
      </c>
    </row>
    <row r="3454" spans="15:15">
      <c r="O3454" s="5" t="str">
        <f>IFERROR(VLOOKUP(N3454,银行对应联行号V1!$A$1:$B$456,2,FALSE),"")</f>
        <v/>
      </c>
    </row>
    <row r="3455" spans="15:15">
      <c r="O3455" s="5" t="str">
        <f>IFERROR(VLOOKUP(N3455,银行对应联行号V1!$A$1:$B$456,2,FALSE),"")</f>
        <v/>
      </c>
    </row>
    <row r="3456" spans="15:15">
      <c r="O3456" s="5" t="str">
        <f>IFERROR(VLOOKUP(N3456,银行对应联行号V1!$A$1:$B$456,2,FALSE),"")</f>
        <v/>
      </c>
    </row>
    <row r="3457" spans="15:15">
      <c r="O3457" s="5" t="str">
        <f>IFERROR(VLOOKUP(N3457,银行对应联行号V1!$A$1:$B$456,2,FALSE),"")</f>
        <v/>
      </c>
    </row>
    <row r="3458" spans="15:15">
      <c r="O3458" s="5" t="str">
        <f>IFERROR(VLOOKUP(N3458,银行对应联行号V1!$A$1:$B$456,2,FALSE),"")</f>
        <v/>
      </c>
    </row>
    <row r="3459" spans="15:15">
      <c r="O3459" s="5" t="str">
        <f>IFERROR(VLOOKUP(N3459,银行对应联行号V1!$A$1:$B$456,2,FALSE),"")</f>
        <v/>
      </c>
    </row>
    <row r="3460" spans="15:15">
      <c r="O3460" s="5" t="str">
        <f>IFERROR(VLOOKUP(N3460,银行对应联行号V1!$A$1:$B$456,2,FALSE),"")</f>
        <v/>
      </c>
    </row>
    <row r="3461" spans="15:15">
      <c r="O3461" s="5" t="str">
        <f>IFERROR(VLOOKUP(N3461,银行对应联行号V1!$A$1:$B$456,2,FALSE),"")</f>
        <v/>
      </c>
    </row>
    <row r="3462" spans="15:15">
      <c r="O3462" s="5" t="str">
        <f>IFERROR(VLOOKUP(N3462,银行对应联行号V1!$A$1:$B$456,2,FALSE),"")</f>
        <v/>
      </c>
    </row>
    <row r="3463" spans="15:15">
      <c r="O3463" s="5" t="str">
        <f>IFERROR(VLOOKUP(N3463,银行对应联行号V1!$A$1:$B$456,2,FALSE),"")</f>
        <v/>
      </c>
    </row>
    <row r="3464" spans="15:15">
      <c r="O3464" s="5" t="str">
        <f>IFERROR(VLOOKUP(N3464,银行对应联行号V1!$A$1:$B$456,2,FALSE),"")</f>
        <v/>
      </c>
    </row>
    <row r="3465" spans="15:15">
      <c r="O3465" s="5" t="str">
        <f>IFERROR(VLOOKUP(N3465,银行对应联行号V1!$A$1:$B$456,2,FALSE),"")</f>
        <v/>
      </c>
    </row>
    <row r="3466" spans="15:15">
      <c r="O3466" s="5" t="str">
        <f>IFERROR(VLOOKUP(N3466,银行对应联行号V1!$A$1:$B$456,2,FALSE),"")</f>
        <v/>
      </c>
    </row>
    <row r="3467" spans="15:15">
      <c r="O3467" s="5" t="str">
        <f>IFERROR(VLOOKUP(N3467,银行对应联行号V1!$A$1:$B$456,2,FALSE),"")</f>
        <v/>
      </c>
    </row>
    <row r="3468" spans="15:15">
      <c r="O3468" s="5" t="str">
        <f>IFERROR(VLOOKUP(N3468,银行对应联行号V1!$A$1:$B$456,2,FALSE),"")</f>
        <v/>
      </c>
    </row>
    <row r="3469" spans="15:15">
      <c r="O3469" s="5" t="str">
        <f>IFERROR(VLOOKUP(N3469,银行对应联行号V1!$A$1:$B$456,2,FALSE),"")</f>
        <v/>
      </c>
    </row>
    <row r="3470" spans="15:15">
      <c r="O3470" s="5" t="str">
        <f>IFERROR(VLOOKUP(N3470,银行对应联行号V1!$A$1:$B$456,2,FALSE),"")</f>
        <v/>
      </c>
    </row>
    <row r="3471" spans="15:15">
      <c r="O3471" s="5" t="str">
        <f>IFERROR(VLOOKUP(N3471,银行对应联行号V1!$A$1:$B$456,2,FALSE),"")</f>
        <v/>
      </c>
    </row>
    <row r="3472" spans="15:15">
      <c r="O3472" s="5" t="str">
        <f>IFERROR(VLOOKUP(N3472,银行对应联行号V1!$A$1:$B$456,2,FALSE),"")</f>
        <v/>
      </c>
    </row>
    <row r="3473" spans="15:15">
      <c r="O3473" s="5" t="str">
        <f>IFERROR(VLOOKUP(N3473,银行对应联行号V1!$A$1:$B$456,2,FALSE),"")</f>
        <v/>
      </c>
    </row>
    <row r="3474" spans="15:15">
      <c r="O3474" s="5" t="str">
        <f>IFERROR(VLOOKUP(N3474,银行对应联行号V1!$A$1:$B$456,2,FALSE),"")</f>
        <v/>
      </c>
    </row>
    <row r="3475" spans="15:15">
      <c r="O3475" s="5" t="str">
        <f>IFERROR(VLOOKUP(N3475,银行对应联行号V1!$A$1:$B$456,2,FALSE),"")</f>
        <v/>
      </c>
    </row>
    <row r="3476" spans="15:15">
      <c r="O3476" s="5" t="str">
        <f>IFERROR(VLOOKUP(N3476,银行对应联行号V1!$A$1:$B$456,2,FALSE),"")</f>
        <v/>
      </c>
    </row>
    <row r="3477" spans="15:15">
      <c r="O3477" s="5" t="str">
        <f>IFERROR(VLOOKUP(N3477,银行对应联行号V1!$A$1:$B$456,2,FALSE),"")</f>
        <v/>
      </c>
    </row>
    <row r="3478" spans="15:15">
      <c r="O3478" s="5" t="str">
        <f>IFERROR(VLOOKUP(N3478,银行对应联行号V1!$A$1:$B$456,2,FALSE),"")</f>
        <v/>
      </c>
    </row>
    <row r="3479" spans="15:15">
      <c r="O3479" s="5" t="str">
        <f>IFERROR(VLOOKUP(N3479,银行对应联行号V1!$A$1:$B$456,2,FALSE),"")</f>
        <v/>
      </c>
    </row>
    <row r="3480" spans="15:15">
      <c r="O3480" s="5" t="str">
        <f>IFERROR(VLOOKUP(N3480,银行对应联行号V1!$A$1:$B$456,2,FALSE),"")</f>
        <v/>
      </c>
    </row>
    <row r="3481" spans="15:15">
      <c r="O3481" s="5" t="str">
        <f>IFERROR(VLOOKUP(N3481,银行对应联行号V1!$A$1:$B$456,2,FALSE),"")</f>
        <v/>
      </c>
    </row>
    <row r="3482" spans="15:15">
      <c r="O3482" s="5" t="str">
        <f>IFERROR(VLOOKUP(N3482,银行对应联行号V1!$A$1:$B$456,2,FALSE),"")</f>
        <v/>
      </c>
    </row>
    <row r="3483" spans="15:15">
      <c r="O3483" s="5" t="str">
        <f>IFERROR(VLOOKUP(N3483,银行对应联行号V1!$A$1:$B$456,2,FALSE),"")</f>
        <v/>
      </c>
    </row>
    <row r="3484" spans="15:15">
      <c r="O3484" s="5" t="str">
        <f>IFERROR(VLOOKUP(N3484,银行对应联行号V1!$A$1:$B$456,2,FALSE),"")</f>
        <v/>
      </c>
    </row>
    <row r="3485" spans="15:15">
      <c r="O3485" s="5" t="str">
        <f>IFERROR(VLOOKUP(N3485,银行对应联行号V1!$A$1:$B$456,2,FALSE),"")</f>
        <v/>
      </c>
    </row>
    <row r="3486" spans="15:15">
      <c r="O3486" s="5" t="str">
        <f>IFERROR(VLOOKUP(N3486,银行对应联行号V1!$A$1:$B$456,2,FALSE),"")</f>
        <v/>
      </c>
    </row>
    <row r="3487" spans="15:15">
      <c r="O3487" s="5" t="str">
        <f>IFERROR(VLOOKUP(N3487,银行对应联行号V1!$A$1:$B$456,2,FALSE),"")</f>
        <v/>
      </c>
    </row>
    <row r="3488" spans="15:15">
      <c r="O3488" s="5" t="str">
        <f>IFERROR(VLOOKUP(N3488,银行对应联行号V1!$A$1:$B$456,2,FALSE),"")</f>
        <v/>
      </c>
    </row>
    <row r="3489" spans="15:15">
      <c r="O3489" s="5" t="str">
        <f>IFERROR(VLOOKUP(N3489,银行对应联行号V1!$A$1:$B$456,2,FALSE),"")</f>
        <v/>
      </c>
    </row>
    <row r="3490" spans="15:15">
      <c r="O3490" s="5" t="str">
        <f>IFERROR(VLOOKUP(N3490,银行对应联行号V1!$A$1:$B$456,2,FALSE),"")</f>
        <v/>
      </c>
    </row>
    <row r="3491" spans="15:15">
      <c r="O3491" s="5" t="str">
        <f>IFERROR(VLOOKUP(N3491,银行对应联行号V1!$A$1:$B$456,2,FALSE),"")</f>
        <v/>
      </c>
    </row>
    <row r="3492" spans="15:15">
      <c r="O3492" s="5" t="str">
        <f>IFERROR(VLOOKUP(N3492,银行对应联行号V1!$A$1:$B$456,2,FALSE),"")</f>
        <v/>
      </c>
    </row>
    <row r="3493" spans="15:15">
      <c r="O3493" s="5" t="str">
        <f>IFERROR(VLOOKUP(N3493,银行对应联行号V1!$A$1:$B$456,2,FALSE),"")</f>
        <v/>
      </c>
    </row>
    <row r="3494" spans="15:15">
      <c r="O3494" s="5" t="str">
        <f>IFERROR(VLOOKUP(N3494,银行对应联行号V1!$A$1:$B$456,2,FALSE),"")</f>
        <v/>
      </c>
    </row>
    <row r="3495" spans="15:15">
      <c r="O3495" s="5" t="str">
        <f>IFERROR(VLOOKUP(N3495,银行对应联行号V1!$A$1:$B$456,2,FALSE),"")</f>
        <v/>
      </c>
    </row>
    <row r="3496" spans="15:15">
      <c r="O3496" s="5" t="str">
        <f>IFERROR(VLOOKUP(N3496,银行对应联行号V1!$A$1:$B$456,2,FALSE),"")</f>
        <v/>
      </c>
    </row>
    <row r="3497" spans="15:15">
      <c r="O3497" s="5" t="str">
        <f>IFERROR(VLOOKUP(N3497,银行对应联行号V1!$A$1:$B$456,2,FALSE),"")</f>
        <v/>
      </c>
    </row>
    <row r="3498" spans="15:15">
      <c r="O3498" s="5" t="str">
        <f>IFERROR(VLOOKUP(N3498,银行对应联行号V1!$A$1:$B$456,2,FALSE),"")</f>
        <v/>
      </c>
    </row>
    <row r="3499" spans="15:15">
      <c r="O3499" s="5" t="str">
        <f>IFERROR(VLOOKUP(N3499,银行对应联行号V1!$A$1:$B$456,2,FALSE),"")</f>
        <v/>
      </c>
    </row>
    <row r="3500" spans="15:15">
      <c r="O3500" s="5" t="str">
        <f>IFERROR(VLOOKUP(N3500,银行对应联行号V1!$A$1:$B$456,2,FALSE),"")</f>
        <v/>
      </c>
    </row>
    <row r="3501" spans="15:15">
      <c r="O3501" s="5" t="str">
        <f>IFERROR(VLOOKUP(N3501,银行对应联行号V1!$A$1:$B$456,2,FALSE),"")</f>
        <v/>
      </c>
    </row>
    <row r="3502" spans="15:15">
      <c r="O3502" s="5" t="str">
        <f>IFERROR(VLOOKUP(N3502,银行对应联行号V1!$A$1:$B$456,2,FALSE),"")</f>
        <v/>
      </c>
    </row>
    <row r="3503" spans="15:15">
      <c r="O3503" s="5" t="str">
        <f>IFERROR(VLOOKUP(N3503,银行对应联行号V1!$A$1:$B$456,2,FALSE),"")</f>
        <v/>
      </c>
    </row>
    <row r="3504" spans="15:15">
      <c r="O3504" s="5" t="str">
        <f>IFERROR(VLOOKUP(N3504,银行对应联行号V1!$A$1:$B$456,2,FALSE),"")</f>
        <v/>
      </c>
    </row>
    <row r="3505" spans="15:15">
      <c r="O3505" s="5" t="str">
        <f>IFERROR(VLOOKUP(N3505,银行对应联行号V1!$A$1:$B$456,2,FALSE),"")</f>
        <v/>
      </c>
    </row>
    <row r="3506" spans="15:15">
      <c r="O3506" s="5" t="str">
        <f>IFERROR(VLOOKUP(N3506,银行对应联行号V1!$A$1:$B$456,2,FALSE),"")</f>
        <v/>
      </c>
    </row>
    <row r="3507" spans="15:15">
      <c r="O3507" s="5" t="str">
        <f>IFERROR(VLOOKUP(N3507,银行对应联行号V1!$A$1:$B$456,2,FALSE),"")</f>
        <v/>
      </c>
    </row>
    <row r="3508" spans="15:15">
      <c r="O3508" s="5" t="str">
        <f>IFERROR(VLOOKUP(N3508,银行对应联行号V1!$A$1:$B$456,2,FALSE),"")</f>
        <v/>
      </c>
    </row>
    <row r="3509" spans="15:15">
      <c r="O3509" s="5" t="str">
        <f>IFERROR(VLOOKUP(N3509,银行对应联行号V1!$A$1:$B$456,2,FALSE),"")</f>
        <v/>
      </c>
    </row>
    <row r="3510" spans="15:15">
      <c r="O3510" s="5" t="str">
        <f>IFERROR(VLOOKUP(N3510,银行对应联行号V1!$A$1:$B$456,2,FALSE),"")</f>
        <v/>
      </c>
    </row>
    <row r="3511" spans="15:15">
      <c r="O3511" s="5" t="str">
        <f>IFERROR(VLOOKUP(N3511,银行对应联行号V1!$A$1:$B$456,2,FALSE),"")</f>
        <v/>
      </c>
    </row>
    <row r="3512" spans="15:15">
      <c r="O3512" s="5" t="str">
        <f>IFERROR(VLOOKUP(N3512,银行对应联行号V1!$A$1:$B$456,2,FALSE),"")</f>
        <v/>
      </c>
    </row>
    <row r="3513" spans="15:15">
      <c r="O3513" s="5" t="str">
        <f>IFERROR(VLOOKUP(N3513,银行对应联行号V1!$A$1:$B$456,2,FALSE),"")</f>
        <v/>
      </c>
    </row>
    <row r="3514" spans="15:15">
      <c r="O3514" s="5" t="str">
        <f>IFERROR(VLOOKUP(N3514,银行对应联行号V1!$A$1:$B$456,2,FALSE),"")</f>
        <v/>
      </c>
    </row>
    <row r="3515" spans="15:15">
      <c r="O3515" s="5" t="str">
        <f>IFERROR(VLOOKUP(N3515,银行对应联行号V1!$A$1:$B$456,2,FALSE),"")</f>
        <v/>
      </c>
    </row>
    <row r="3516" spans="15:15">
      <c r="O3516" s="5" t="str">
        <f>IFERROR(VLOOKUP(N3516,银行对应联行号V1!$A$1:$B$456,2,FALSE),"")</f>
        <v/>
      </c>
    </row>
    <row r="3517" spans="15:15">
      <c r="O3517" s="5" t="str">
        <f>IFERROR(VLOOKUP(N3517,银行对应联行号V1!$A$1:$B$456,2,FALSE),"")</f>
        <v/>
      </c>
    </row>
    <row r="3518" spans="15:15">
      <c r="O3518" s="5" t="str">
        <f>IFERROR(VLOOKUP(N3518,银行对应联行号V1!$A$1:$B$456,2,FALSE),"")</f>
        <v/>
      </c>
    </row>
    <row r="3519" spans="15:15">
      <c r="O3519" s="5" t="str">
        <f>IFERROR(VLOOKUP(N3519,银行对应联行号V1!$A$1:$B$456,2,FALSE),"")</f>
        <v/>
      </c>
    </row>
    <row r="3520" spans="15:15">
      <c r="O3520" s="5" t="str">
        <f>IFERROR(VLOOKUP(N3520,银行对应联行号V1!$A$1:$B$456,2,FALSE),"")</f>
        <v/>
      </c>
    </row>
    <row r="3521" spans="15:15">
      <c r="O3521" s="5" t="str">
        <f>IFERROR(VLOOKUP(N3521,银行对应联行号V1!$A$1:$B$456,2,FALSE),"")</f>
        <v/>
      </c>
    </row>
    <row r="3522" spans="15:15">
      <c r="O3522" s="5" t="str">
        <f>IFERROR(VLOOKUP(N3522,银行对应联行号V1!$A$1:$B$456,2,FALSE),"")</f>
        <v/>
      </c>
    </row>
    <row r="3523" spans="15:15">
      <c r="O3523" s="5" t="str">
        <f>IFERROR(VLOOKUP(N3523,银行对应联行号V1!$A$1:$B$456,2,FALSE),"")</f>
        <v/>
      </c>
    </row>
    <row r="3524" spans="15:15">
      <c r="O3524" s="5" t="str">
        <f>IFERROR(VLOOKUP(N3524,银行对应联行号V1!$A$1:$B$456,2,FALSE),"")</f>
        <v/>
      </c>
    </row>
    <row r="3525" spans="15:15">
      <c r="O3525" s="5" t="str">
        <f>IFERROR(VLOOKUP(N3525,银行对应联行号V1!$A$1:$B$456,2,FALSE),"")</f>
        <v/>
      </c>
    </row>
    <row r="3526" spans="15:15">
      <c r="O3526" s="5" t="str">
        <f>IFERROR(VLOOKUP(N3526,银行对应联行号V1!$A$1:$B$456,2,FALSE),"")</f>
        <v/>
      </c>
    </row>
    <row r="3527" spans="15:15">
      <c r="O3527" s="5" t="str">
        <f>IFERROR(VLOOKUP(N3527,银行对应联行号V1!$A$1:$B$456,2,FALSE),"")</f>
        <v/>
      </c>
    </row>
    <row r="3528" spans="15:15">
      <c r="O3528" s="5" t="str">
        <f>IFERROR(VLOOKUP(N3528,银行对应联行号V1!$A$1:$B$456,2,FALSE),"")</f>
        <v/>
      </c>
    </row>
    <row r="3529" spans="15:15">
      <c r="O3529" s="5" t="str">
        <f>IFERROR(VLOOKUP(N3529,银行对应联行号V1!$A$1:$B$456,2,FALSE),"")</f>
        <v/>
      </c>
    </row>
    <row r="3530" spans="15:15">
      <c r="O3530" s="5" t="str">
        <f>IFERROR(VLOOKUP(N3530,银行对应联行号V1!$A$1:$B$456,2,FALSE),"")</f>
        <v/>
      </c>
    </row>
    <row r="3531" spans="15:15">
      <c r="O3531" s="5" t="str">
        <f>IFERROR(VLOOKUP(N3531,银行对应联行号V1!$A$1:$B$456,2,FALSE),"")</f>
        <v/>
      </c>
    </row>
    <row r="3532" spans="15:15">
      <c r="O3532" s="5" t="str">
        <f>IFERROR(VLOOKUP(N3532,银行对应联行号V1!$A$1:$B$456,2,FALSE),"")</f>
        <v/>
      </c>
    </row>
    <row r="3533" spans="15:15">
      <c r="O3533" s="5" t="str">
        <f>IFERROR(VLOOKUP(N3533,银行对应联行号V1!$A$1:$B$456,2,FALSE),"")</f>
        <v/>
      </c>
    </row>
    <row r="3534" spans="15:15">
      <c r="O3534" s="5" t="str">
        <f>IFERROR(VLOOKUP(N3534,银行对应联行号V1!$A$1:$B$456,2,FALSE),"")</f>
        <v/>
      </c>
    </row>
    <row r="3535" spans="15:15">
      <c r="O3535" s="5" t="str">
        <f>IFERROR(VLOOKUP(N3535,银行对应联行号V1!$A$1:$B$456,2,FALSE),"")</f>
        <v/>
      </c>
    </row>
    <row r="3536" spans="15:15">
      <c r="O3536" s="5" t="str">
        <f>IFERROR(VLOOKUP(N3536,银行对应联行号V1!$A$1:$B$456,2,FALSE),"")</f>
        <v/>
      </c>
    </row>
    <row r="3537" spans="15:15">
      <c r="O3537" s="5" t="str">
        <f>IFERROR(VLOOKUP(N3537,银行对应联行号V1!$A$1:$B$456,2,FALSE),"")</f>
        <v/>
      </c>
    </row>
    <row r="3538" spans="15:15">
      <c r="O3538" s="5" t="str">
        <f>IFERROR(VLOOKUP(N3538,银行对应联行号V1!$A$1:$B$456,2,FALSE),"")</f>
        <v/>
      </c>
    </row>
    <row r="3539" spans="15:15">
      <c r="O3539" s="5" t="str">
        <f>IFERROR(VLOOKUP(N3539,银行对应联行号V1!$A$1:$B$456,2,FALSE),"")</f>
        <v/>
      </c>
    </row>
    <row r="3540" spans="15:15">
      <c r="O3540" s="5" t="str">
        <f>IFERROR(VLOOKUP(N3540,银行对应联行号V1!$A$1:$B$456,2,FALSE),"")</f>
        <v/>
      </c>
    </row>
    <row r="3541" spans="15:15">
      <c r="O3541" s="5" t="str">
        <f>IFERROR(VLOOKUP(N3541,银行对应联行号V1!$A$1:$B$456,2,FALSE),"")</f>
        <v/>
      </c>
    </row>
    <row r="3542" spans="15:15">
      <c r="O3542" s="5" t="str">
        <f>IFERROR(VLOOKUP(N3542,银行对应联行号V1!$A$1:$B$456,2,FALSE),"")</f>
        <v/>
      </c>
    </row>
    <row r="3543" spans="15:15">
      <c r="O3543" s="5" t="str">
        <f>IFERROR(VLOOKUP(N3543,银行对应联行号V1!$A$1:$B$456,2,FALSE),"")</f>
        <v/>
      </c>
    </row>
    <row r="3544" spans="15:15">
      <c r="O3544" s="5" t="str">
        <f>IFERROR(VLOOKUP(N3544,银行对应联行号V1!$A$1:$B$456,2,FALSE),"")</f>
        <v/>
      </c>
    </row>
    <row r="3545" spans="15:15">
      <c r="O3545" s="5" t="str">
        <f>IFERROR(VLOOKUP(N3545,银行对应联行号V1!$A$1:$B$456,2,FALSE),"")</f>
        <v/>
      </c>
    </row>
    <row r="3546" spans="15:15">
      <c r="O3546" s="5" t="str">
        <f>IFERROR(VLOOKUP(N3546,银行对应联行号V1!$A$1:$B$456,2,FALSE),"")</f>
        <v/>
      </c>
    </row>
    <row r="3547" spans="15:15">
      <c r="O3547" s="5" t="str">
        <f>IFERROR(VLOOKUP(N3547,银行对应联行号V1!$A$1:$B$456,2,FALSE),"")</f>
        <v/>
      </c>
    </row>
    <row r="3548" spans="15:15">
      <c r="O3548" s="5" t="str">
        <f>IFERROR(VLOOKUP(N3548,银行对应联行号V1!$A$1:$B$456,2,FALSE),"")</f>
        <v/>
      </c>
    </row>
    <row r="3549" spans="15:15">
      <c r="O3549" s="5" t="str">
        <f>IFERROR(VLOOKUP(N3549,银行对应联行号V1!$A$1:$B$456,2,FALSE),"")</f>
        <v/>
      </c>
    </row>
    <row r="3550" spans="15:15">
      <c r="O3550" s="5" t="str">
        <f>IFERROR(VLOOKUP(N3550,银行对应联行号V1!$A$1:$B$456,2,FALSE),"")</f>
        <v/>
      </c>
    </row>
    <row r="3551" spans="15:15">
      <c r="O3551" s="5" t="str">
        <f>IFERROR(VLOOKUP(N3551,银行对应联行号V1!$A$1:$B$456,2,FALSE),"")</f>
        <v/>
      </c>
    </row>
    <row r="3552" spans="15:15">
      <c r="O3552" s="5" t="str">
        <f>IFERROR(VLOOKUP(N3552,银行对应联行号V1!$A$1:$B$456,2,FALSE),"")</f>
        <v/>
      </c>
    </row>
    <row r="3553" spans="15:15">
      <c r="O3553" s="5" t="str">
        <f>IFERROR(VLOOKUP(N3553,银行对应联行号V1!$A$1:$B$456,2,FALSE),"")</f>
        <v/>
      </c>
    </row>
    <row r="3554" spans="15:15">
      <c r="O3554" s="5" t="str">
        <f>IFERROR(VLOOKUP(N3554,银行对应联行号V1!$A$1:$B$456,2,FALSE),"")</f>
        <v/>
      </c>
    </row>
    <row r="3555" spans="15:15">
      <c r="O3555" s="5" t="str">
        <f>IFERROR(VLOOKUP(N3555,银行对应联行号V1!$A$1:$B$456,2,FALSE),"")</f>
        <v/>
      </c>
    </row>
    <row r="3556" spans="15:15">
      <c r="O3556" s="5" t="str">
        <f>IFERROR(VLOOKUP(N3556,银行对应联行号V1!$A$1:$B$456,2,FALSE),"")</f>
        <v/>
      </c>
    </row>
    <row r="3557" spans="15:15">
      <c r="O3557" s="5" t="str">
        <f>IFERROR(VLOOKUP(N3557,银行对应联行号V1!$A$1:$B$456,2,FALSE),"")</f>
        <v/>
      </c>
    </row>
    <row r="3558" spans="15:15">
      <c r="O3558" s="5" t="str">
        <f>IFERROR(VLOOKUP(N3558,银行对应联行号V1!$A$1:$B$456,2,FALSE),"")</f>
        <v/>
      </c>
    </row>
    <row r="3559" spans="15:15">
      <c r="O3559" s="5" t="str">
        <f>IFERROR(VLOOKUP(N3559,银行对应联行号V1!$A$1:$B$456,2,FALSE),"")</f>
        <v/>
      </c>
    </row>
    <row r="3560" spans="15:15">
      <c r="O3560" s="5" t="str">
        <f>IFERROR(VLOOKUP(N3560,银行对应联行号V1!$A$1:$B$456,2,FALSE),"")</f>
        <v/>
      </c>
    </row>
    <row r="3561" spans="15:15">
      <c r="O3561" s="5" t="str">
        <f>IFERROR(VLOOKUP(N3561,银行对应联行号V1!$A$1:$B$456,2,FALSE),"")</f>
        <v/>
      </c>
    </row>
    <row r="3562" spans="15:15">
      <c r="O3562" s="5" t="str">
        <f>IFERROR(VLOOKUP(N3562,银行对应联行号V1!$A$1:$B$456,2,FALSE),"")</f>
        <v/>
      </c>
    </row>
    <row r="3563" spans="15:15">
      <c r="O3563" s="5" t="str">
        <f>IFERROR(VLOOKUP(N3563,银行对应联行号V1!$A$1:$B$456,2,FALSE),"")</f>
        <v/>
      </c>
    </row>
    <row r="3564" spans="15:15">
      <c r="O3564" s="5" t="str">
        <f>IFERROR(VLOOKUP(N3564,银行对应联行号V1!$A$1:$B$456,2,FALSE),"")</f>
        <v/>
      </c>
    </row>
    <row r="3565" spans="15:15">
      <c r="O3565" s="5" t="str">
        <f>IFERROR(VLOOKUP(N3565,银行对应联行号V1!$A$1:$B$456,2,FALSE),"")</f>
        <v/>
      </c>
    </row>
    <row r="3566" spans="15:15">
      <c r="O3566" s="5" t="str">
        <f>IFERROR(VLOOKUP(N3566,银行对应联行号V1!$A$1:$B$456,2,FALSE),"")</f>
        <v/>
      </c>
    </row>
    <row r="3567" spans="15:15">
      <c r="O3567" s="5" t="str">
        <f>IFERROR(VLOOKUP(N3567,银行对应联行号V1!$A$1:$B$456,2,FALSE),"")</f>
        <v/>
      </c>
    </row>
    <row r="3568" spans="15:15">
      <c r="O3568" s="5" t="str">
        <f>IFERROR(VLOOKUP(N3568,银行对应联行号V1!$A$1:$B$456,2,FALSE),"")</f>
        <v/>
      </c>
    </row>
    <row r="3569" spans="15:15">
      <c r="O3569" s="5" t="str">
        <f>IFERROR(VLOOKUP(N3569,银行对应联行号V1!$A$1:$B$456,2,FALSE),"")</f>
        <v/>
      </c>
    </row>
    <row r="3570" spans="15:15">
      <c r="O3570" s="5" t="str">
        <f>IFERROR(VLOOKUP(N3570,银行对应联行号V1!$A$1:$B$456,2,FALSE),"")</f>
        <v/>
      </c>
    </row>
    <row r="3571" spans="15:15">
      <c r="O3571" s="5" t="str">
        <f>IFERROR(VLOOKUP(N3571,银行对应联行号V1!$A$1:$B$456,2,FALSE),"")</f>
        <v/>
      </c>
    </row>
    <row r="3572" spans="15:15">
      <c r="O3572" s="5" t="str">
        <f>IFERROR(VLOOKUP(N3572,银行对应联行号V1!$A$1:$B$456,2,FALSE),"")</f>
        <v/>
      </c>
    </row>
    <row r="3573" spans="15:15">
      <c r="O3573" s="5" t="str">
        <f>IFERROR(VLOOKUP(N3573,银行对应联行号V1!$A$1:$B$456,2,FALSE),"")</f>
        <v/>
      </c>
    </row>
    <row r="3574" spans="15:15">
      <c r="O3574" s="5" t="str">
        <f>IFERROR(VLOOKUP(N3574,银行对应联行号V1!$A$1:$B$456,2,FALSE),"")</f>
        <v/>
      </c>
    </row>
    <row r="3575" spans="15:15">
      <c r="O3575" s="5" t="str">
        <f>IFERROR(VLOOKUP(N3575,银行对应联行号V1!$A$1:$B$456,2,FALSE),"")</f>
        <v/>
      </c>
    </row>
    <row r="3576" spans="15:15">
      <c r="O3576" s="5" t="str">
        <f>IFERROR(VLOOKUP(N3576,银行对应联行号V1!$A$1:$B$456,2,FALSE),"")</f>
        <v/>
      </c>
    </row>
    <row r="3577" spans="15:15">
      <c r="O3577" s="5" t="str">
        <f>IFERROR(VLOOKUP(N3577,银行对应联行号V1!$A$1:$B$456,2,FALSE),"")</f>
        <v/>
      </c>
    </row>
    <row r="3578" spans="15:15">
      <c r="O3578" s="5" t="str">
        <f>IFERROR(VLOOKUP(N3578,银行对应联行号V1!$A$1:$B$456,2,FALSE),"")</f>
        <v/>
      </c>
    </row>
    <row r="3579" spans="15:15">
      <c r="O3579" s="5" t="str">
        <f>IFERROR(VLOOKUP(N3579,银行对应联行号V1!$A$1:$B$456,2,FALSE),"")</f>
        <v/>
      </c>
    </row>
    <row r="3580" spans="15:15">
      <c r="O3580" s="5" t="str">
        <f>IFERROR(VLOOKUP(N3580,银行对应联行号V1!$A$1:$B$456,2,FALSE),"")</f>
        <v/>
      </c>
    </row>
    <row r="3581" spans="15:15">
      <c r="O3581" s="5" t="str">
        <f>IFERROR(VLOOKUP(N3581,银行对应联行号V1!$A$1:$B$456,2,FALSE),"")</f>
        <v/>
      </c>
    </row>
    <row r="3582" spans="15:15">
      <c r="O3582" s="5" t="str">
        <f>IFERROR(VLOOKUP(N3582,银行对应联行号V1!$A$1:$B$456,2,FALSE),"")</f>
        <v/>
      </c>
    </row>
    <row r="3583" spans="15:15">
      <c r="O3583" s="5" t="str">
        <f>IFERROR(VLOOKUP(N3583,银行对应联行号V1!$A$1:$B$456,2,FALSE),"")</f>
        <v/>
      </c>
    </row>
    <row r="3584" spans="15:15">
      <c r="O3584" s="5" t="str">
        <f>IFERROR(VLOOKUP(N3584,银行对应联行号V1!$A$1:$B$456,2,FALSE),"")</f>
        <v/>
      </c>
    </row>
    <row r="3585" spans="15:15">
      <c r="O3585" s="5" t="str">
        <f>IFERROR(VLOOKUP(N3585,银行对应联行号V1!$A$1:$B$456,2,FALSE),"")</f>
        <v/>
      </c>
    </row>
    <row r="3586" spans="15:15">
      <c r="O3586" s="5" t="str">
        <f>IFERROR(VLOOKUP(N3586,银行对应联行号V1!$A$1:$B$456,2,FALSE),"")</f>
        <v/>
      </c>
    </row>
    <row r="3587" spans="15:15">
      <c r="O3587" s="5" t="str">
        <f>IFERROR(VLOOKUP(N3587,银行对应联行号V1!$A$1:$B$456,2,FALSE),"")</f>
        <v/>
      </c>
    </row>
    <row r="3588" spans="15:15">
      <c r="O3588" s="5" t="str">
        <f>IFERROR(VLOOKUP(N3588,银行对应联行号V1!$A$1:$B$456,2,FALSE),"")</f>
        <v/>
      </c>
    </row>
    <row r="3589" spans="15:15">
      <c r="O3589" s="5" t="str">
        <f>IFERROR(VLOOKUP(N3589,银行对应联行号V1!$A$1:$B$456,2,FALSE),"")</f>
        <v/>
      </c>
    </row>
    <row r="3590" spans="15:15">
      <c r="O3590" s="5" t="str">
        <f>IFERROR(VLOOKUP(N3590,银行对应联行号V1!$A$1:$B$456,2,FALSE),"")</f>
        <v/>
      </c>
    </row>
    <row r="3591" spans="15:15">
      <c r="O3591" s="5" t="str">
        <f>IFERROR(VLOOKUP(N3591,银行对应联行号V1!$A$1:$B$456,2,FALSE),"")</f>
        <v/>
      </c>
    </row>
    <row r="3592" spans="15:15">
      <c r="O3592" s="5" t="str">
        <f>IFERROR(VLOOKUP(N3592,银行对应联行号V1!$A$1:$B$456,2,FALSE),"")</f>
        <v/>
      </c>
    </row>
    <row r="3593" spans="15:15">
      <c r="O3593" s="5" t="str">
        <f>IFERROR(VLOOKUP(N3593,银行对应联行号V1!$A$1:$B$456,2,FALSE),"")</f>
        <v/>
      </c>
    </row>
    <row r="3594" spans="15:15">
      <c r="O3594" s="5" t="str">
        <f>IFERROR(VLOOKUP(N3594,银行对应联行号V1!$A$1:$B$456,2,FALSE),"")</f>
        <v/>
      </c>
    </row>
    <row r="3595" spans="15:15">
      <c r="O3595" s="5" t="str">
        <f>IFERROR(VLOOKUP(N3595,银行对应联行号V1!$A$1:$B$456,2,FALSE),"")</f>
        <v/>
      </c>
    </row>
    <row r="3596" spans="15:15">
      <c r="O3596" s="5" t="str">
        <f>IFERROR(VLOOKUP(N3596,银行对应联行号V1!$A$1:$B$456,2,FALSE),"")</f>
        <v/>
      </c>
    </row>
    <row r="3597" spans="15:15">
      <c r="O3597" s="5" t="str">
        <f>IFERROR(VLOOKUP(N3597,银行对应联行号V1!$A$1:$B$456,2,FALSE),"")</f>
        <v/>
      </c>
    </row>
    <row r="3598" spans="15:15">
      <c r="O3598" s="5" t="str">
        <f>IFERROR(VLOOKUP(N3598,银行对应联行号V1!$A$1:$B$456,2,FALSE),"")</f>
        <v/>
      </c>
    </row>
    <row r="3599" spans="15:15">
      <c r="O3599" s="5" t="str">
        <f>IFERROR(VLOOKUP(N3599,银行对应联行号V1!$A$1:$B$456,2,FALSE),"")</f>
        <v/>
      </c>
    </row>
    <row r="3600" spans="15:15">
      <c r="O3600" s="5" t="str">
        <f>IFERROR(VLOOKUP(N3600,银行对应联行号V1!$A$1:$B$456,2,FALSE),"")</f>
        <v/>
      </c>
    </row>
    <row r="3601" spans="15:15">
      <c r="O3601" s="5" t="str">
        <f>IFERROR(VLOOKUP(N3601,银行对应联行号V1!$A$1:$B$456,2,FALSE),"")</f>
        <v/>
      </c>
    </row>
    <row r="3602" spans="15:15">
      <c r="O3602" s="5" t="str">
        <f>IFERROR(VLOOKUP(N3602,银行对应联行号V1!$A$1:$B$456,2,FALSE),"")</f>
        <v/>
      </c>
    </row>
    <row r="3603" spans="15:15">
      <c r="O3603" s="5" t="str">
        <f>IFERROR(VLOOKUP(N3603,银行对应联行号V1!$A$1:$B$456,2,FALSE),"")</f>
        <v/>
      </c>
    </row>
    <row r="3604" spans="15:15">
      <c r="O3604" s="5" t="str">
        <f>IFERROR(VLOOKUP(N3604,银行对应联行号V1!$A$1:$B$456,2,FALSE),"")</f>
        <v/>
      </c>
    </row>
    <row r="3605" spans="15:15">
      <c r="O3605" s="5" t="str">
        <f>IFERROR(VLOOKUP(N3605,银行对应联行号V1!$A$1:$B$456,2,FALSE),"")</f>
        <v/>
      </c>
    </row>
    <row r="3606" spans="15:15">
      <c r="O3606" s="5" t="str">
        <f>IFERROR(VLOOKUP(N3606,银行对应联行号V1!$A$1:$B$456,2,FALSE),"")</f>
        <v/>
      </c>
    </row>
    <row r="3607" spans="15:15">
      <c r="O3607" s="5" t="str">
        <f>IFERROR(VLOOKUP(N3607,银行对应联行号V1!$A$1:$B$456,2,FALSE),"")</f>
        <v/>
      </c>
    </row>
    <row r="3608" spans="15:15">
      <c r="O3608" s="5" t="str">
        <f>IFERROR(VLOOKUP(N3608,银行对应联行号V1!$A$1:$B$456,2,FALSE),"")</f>
        <v/>
      </c>
    </row>
    <row r="3609" spans="15:15">
      <c r="O3609" s="5" t="str">
        <f>IFERROR(VLOOKUP(N3609,银行对应联行号V1!$A$1:$B$456,2,FALSE),"")</f>
        <v/>
      </c>
    </row>
    <row r="3610" spans="15:15">
      <c r="O3610" s="5" t="str">
        <f>IFERROR(VLOOKUP(N3610,银行对应联行号V1!$A$1:$B$456,2,FALSE),"")</f>
        <v/>
      </c>
    </row>
    <row r="3611" spans="15:15">
      <c r="O3611" s="5" t="str">
        <f>IFERROR(VLOOKUP(N3611,银行对应联行号V1!$A$1:$B$456,2,FALSE),"")</f>
        <v/>
      </c>
    </row>
    <row r="3612" spans="15:15">
      <c r="O3612" s="5" t="str">
        <f>IFERROR(VLOOKUP(N3612,银行对应联行号V1!$A$1:$B$456,2,FALSE),"")</f>
        <v/>
      </c>
    </row>
    <row r="3613" spans="15:15">
      <c r="O3613" s="5" t="str">
        <f>IFERROR(VLOOKUP(N3613,银行对应联行号V1!$A$1:$B$456,2,FALSE),"")</f>
        <v/>
      </c>
    </row>
    <row r="3614" spans="15:15">
      <c r="O3614" s="5" t="str">
        <f>IFERROR(VLOOKUP(N3614,银行对应联行号V1!$A$1:$B$456,2,FALSE),"")</f>
        <v/>
      </c>
    </row>
    <row r="3615" spans="15:15">
      <c r="O3615" s="5" t="str">
        <f>IFERROR(VLOOKUP(N3615,银行对应联行号V1!$A$1:$B$456,2,FALSE),"")</f>
        <v/>
      </c>
    </row>
    <row r="3616" spans="15:15">
      <c r="O3616" s="5" t="str">
        <f>IFERROR(VLOOKUP(N3616,银行对应联行号V1!$A$1:$B$456,2,FALSE),"")</f>
        <v/>
      </c>
    </row>
    <row r="3617" spans="15:15">
      <c r="O3617" s="5" t="str">
        <f>IFERROR(VLOOKUP(N3617,银行对应联行号V1!$A$1:$B$456,2,FALSE),"")</f>
        <v/>
      </c>
    </row>
    <row r="3618" spans="15:15">
      <c r="O3618" s="5" t="str">
        <f>IFERROR(VLOOKUP(N3618,银行对应联行号V1!$A$1:$B$456,2,FALSE),"")</f>
        <v/>
      </c>
    </row>
    <row r="3619" spans="15:15">
      <c r="O3619" s="5" t="str">
        <f>IFERROR(VLOOKUP(N3619,银行对应联行号V1!$A$1:$B$456,2,FALSE),"")</f>
        <v/>
      </c>
    </row>
    <row r="3620" spans="15:15">
      <c r="O3620" s="5" t="str">
        <f>IFERROR(VLOOKUP(N3620,银行对应联行号V1!$A$1:$B$456,2,FALSE),"")</f>
        <v/>
      </c>
    </row>
    <row r="3621" spans="15:15">
      <c r="O3621" s="5" t="str">
        <f>IFERROR(VLOOKUP(N3621,银行对应联行号V1!$A$1:$B$456,2,FALSE),"")</f>
        <v/>
      </c>
    </row>
    <row r="3622" spans="15:15">
      <c r="O3622" s="5" t="str">
        <f>IFERROR(VLOOKUP(N3622,银行对应联行号V1!$A$1:$B$456,2,FALSE),"")</f>
        <v/>
      </c>
    </row>
    <row r="3623" spans="15:15">
      <c r="O3623" s="5" t="str">
        <f>IFERROR(VLOOKUP(N3623,银行对应联行号V1!$A$1:$B$456,2,FALSE),"")</f>
        <v/>
      </c>
    </row>
    <row r="3624" spans="15:15">
      <c r="O3624" s="5" t="str">
        <f>IFERROR(VLOOKUP(N3624,银行对应联行号V1!$A$1:$B$456,2,FALSE),"")</f>
        <v/>
      </c>
    </row>
    <row r="3625" spans="15:15">
      <c r="O3625" s="5" t="str">
        <f>IFERROR(VLOOKUP(N3625,银行对应联行号V1!$A$1:$B$456,2,FALSE),"")</f>
        <v/>
      </c>
    </row>
    <row r="3626" spans="15:15">
      <c r="O3626" s="5" t="str">
        <f>IFERROR(VLOOKUP(N3626,银行对应联行号V1!$A$1:$B$456,2,FALSE),"")</f>
        <v/>
      </c>
    </row>
    <row r="3627" spans="15:15">
      <c r="O3627" s="5" t="str">
        <f>IFERROR(VLOOKUP(N3627,银行对应联行号V1!$A$1:$B$456,2,FALSE),"")</f>
        <v/>
      </c>
    </row>
    <row r="3628" spans="15:15">
      <c r="O3628" s="5" t="str">
        <f>IFERROR(VLOOKUP(N3628,银行对应联行号V1!$A$1:$B$456,2,FALSE),"")</f>
        <v/>
      </c>
    </row>
    <row r="3629" spans="15:15">
      <c r="O3629" s="5" t="str">
        <f>IFERROR(VLOOKUP(N3629,银行对应联行号V1!$A$1:$B$456,2,FALSE),"")</f>
        <v/>
      </c>
    </row>
    <row r="3630" spans="15:15">
      <c r="O3630" s="5" t="str">
        <f>IFERROR(VLOOKUP(N3630,银行对应联行号V1!$A$1:$B$456,2,FALSE),"")</f>
        <v/>
      </c>
    </row>
    <row r="3631" spans="15:15">
      <c r="O3631" s="5" t="str">
        <f>IFERROR(VLOOKUP(N3631,银行对应联行号V1!$A$1:$B$456,2,FALSE),"")</f>
        <v/>
      </c>
    </row>
    <row r="3632" spans="15:15">
      <c r="O3632" s="5" t="str">
        <f>IFERROR(VLOOKUP(N3632,银行对应联行号V1!$A$1:$B$456,2,FALSE),"")</f>
        <v/>
      </c>
    </row>
    <row r="3633" spans="15:15">
      <c r="O3633" s="5" t="str">
        <f>IFERROR(VLOOKUP(N3633,银行对应联行号V1!$A$1:$B$456,2,FALSE),"")</f>
        <v/>
      </c>
    </row>
    <row r="3634" spans="15:15">
      <c r="O3634" s="5" t="str">
        <f>IFERROR(VLOOKUP(N3634,银行对应联行号V1!$A$1:$B$456,2,FALSE),"")</f>
        <v/>
      </c>
    </row>
    <row r="3635" spans="15:15">
      <c r="O3635" s="5" t="str">
        <f>IFERROR(VLOOKUP(N3635,银行对应联行号V1!$A$1:$B$456,2,FALSE),"")</f>
        <v/>
      </c>
    </row>
    <row r="3636" spans="15:15">
      <c r="O3636" s="5" t="str">
        <f>IFERROR(VLOOKUP(N3636,银行对应联行号V1!$A$1:$B$456,2,FALSE),"")</f>
        <v/>
      </c>
    </row>
    <row r="3637" spans="15:15">
      <c r="O3637" s="5" t="str">
        <f>IFERROR(VLOOKUP(N3637,银行对应联行号V1!$A$1:$B$456,2,FALSE),"")</f>
        <v/>
      </c>
    </row>
    <row r="3638" spans="15:15">
      <c r="O3638" s="5" t="str">
        <f>IFERROR(VLOOKUP(N3638,银行对应联行号V1!$A$1:$B$456,2,FALSE),"")</f>
        <v/>
      </c>
    </row>
    <row r="3639" spans="15:15">
      <c r="O3639" s="5" t="str">
        <f>IFERROR(VLOOKUP(N3639,银行对应联行号V1!$A$1:$B$456,2,FALSE),"")</f>
        <v/>
      </c>
    </row>
    <row r="3640" spans="15:15">
      <c r="O3640" s="5" t="str">
        <f>IFERROR(VLOOKUP(N3640,银行对应联行号V1!$A$1:$B$456,2,FALSE),"")</f>
        <v/>
      </c>
    </row>
    <row r="3641" spans="15:15">
      <c r="O3641" s="5" t="str">
        <f>IFERROR(VLOOKUP(N3641,银行对应联行号V1!$A$1:$B$456,2,FALSE),"")</f>
        <v/>
      </c>
    </row>
    <row r="3642" spans="15:15">
      <c r="O3642" s="5" t="str">
        <f>IFERROR(VLOOKUP(N3642,银行对应联行号V1!$A$1:$B$456,2,FALSE),"")</f>
        <v/>
      </c>
    </row>
    <row r="3643" spans="15:15">
      <c r="O3643" s="5" t="str">
        <f>IFERROR(VLOOKUP(N3643,银行对应联行号V1!$A$1:$B$456,2,FALSE),"")</f>
        <v/>
      </c>
    </row>
    <row r="3644" spans="15:15">
      <c r="O3644" s="5" t="str">
        <f>IFERROR(VLOOKUP(N3644,银行对应联行号V1!$A$1:$B$456,2,FALSE),"")</f>
        <v/>
      </c>
    </row>
    <row r="3645" spans="15:15">
      <c r="O3645" s="5" t="str">
        <f>IFERROR(VLOOKUP(N3645,银行对应联行号V1!$A$1:$B$456,2,FALSE),"")</f>
        <v/>
      </c>
    </row>
    <row r="3646" spans="15:15">
      <c r="O3646" s="5" t="str">
        <f>IFERROR(VLOOKUP(N3646,银行对应联行号V1!$A$1:$B$456,2,FALSE),"")</f>
        <v/>
      </c>
    </row>
    <row r="3647" spans="15:15">
      <c r="O3647" s="5" t="str">
        <f>IFERROR(VLOOKUP(N3647,银行对应联行号V1!$A$1:$B$456,2,FALSE),"")</f>
        <v/>
      </c>
    </row>
    <row r="3648" spans="15:15">
      <c r="O3648" s="5" t="str">
        <f>IFERROR(VLOOKUP(N3648,银行对应联行号V1!$A$1:$B$456,2,FALSE),"")</f>
        <v/>
      </c>
    </row>
    <row r="3649" spans="15:15">
      <c r="O3649" s="5" t="str">
        <f>IFERROR(VLOOKUP(N3649,银行对应联行号V1!$A$1:$B$456,2,FALSE),"")</f>
        <v/>
      </c>
    </row>
    <row r="3650" spans="15:15">
      <c r="O3650" s="5" t="str">
        <f>IFERROR(VLOOKUP(N3650,银行对应联行号V1!$A$1:$B$456,2,FALSE),"")</f>
        <v/>
      </c>
    </row>
    <row r="3651" spans="15:15">
      <c r="O3651" s="5" t="str">
        <f>IFERROR(VLOOKUP(N3651,银行对应联行号V1!$A$1:$B$456,2,FALSE),"")</f>
        <v/>
      </c>
    </row>
    <row r="3652" spans="15:15">
      <c r="O3652" s="5" t="str">
        <f>IFERROR(VLOOKUP(N3652,银行对应联行号V1!$A$1:$B$456,2,FALSE),"")</f>
        <v/>
      </c>
    </row>
    <row r="3653" spans="15:15">
      <c r="O3653" s="5" t="str">
        <f>IFERROR(VLOOKUP(N3653,银行对应联行号V1!$A$1:$B$456,2,FALSE),"")</f>
        <v/>
      </c>
    </row>
    <row r="3654" spans="15:15">
      <c r="O3654" s="5" t="str">
        <f>IFERROR(VLOOKUP(N3654,银行对应联行号V1!$A$1:$B$456,2,FALSE),"")</f>
        <v/>
      </c>
    </row>
    <row r="3655" spans="15:15">
      <c r="O3655" s="5" t="str">
        <f>IFERROR(VLOOKUP(N3655,银行对应联行号V1!$A$1:$B$456,2,FALSE),"")</f>
        <v/>
      </c>
    </row>
    <row r="3656" spans="15:15">
      <c r="O3656" s="5" t="str">
        <f>IFERROR(VLOOKUP(N3656,银行对应联行号V1!$A$1:$B$456,2,FALSE),"")</f>
        <v/>
      </c>
    </row>
    <row r="3657" spans="15:15">
      <c r="O3657" s="5" t="str">
        <f>IFERROR(VLOOKUP(N3657,银行对应联行号V1!$A$1:$B$456,2,FALSE),"")</f>
        <v/>
      </c>
    </row>
    <row r="3658" spans="15:15">
      <c r="O3658" s="5" t="str">
        <f>IFERROR(VLOOKUP(N3658,银行对应联行号V1!$A$1:$B$456,2,FALSE),"")</f>
        <v/>
      </c>
    </row>
    <row r="3659" spans="15:15">
      <c r="O3659" s="5" t="str">
        <f>IFERROR(VLOOKUP(N3659,银行对应联行号V1!$A$1:$B$456,2,FALSE),"")</f>
        <v/>
      </c>
    </row>
    <row r="3660" spans="15:15">
      <c r="O3660" s="5" t="str">
        <f>IFERROR(VLOOKUP(N3660,银行对应联行号V1!$A$1:$B$456,2,FALSE),"")</f>
        <v/>
      </c>
    </row>
    <row r="3661" spans="15:15">
      <c r="O3661" s="5" t="str">
        <f>IFERROR(VLOOKUP(N3661,银行对应联行号V1!$A$1:$B$456,2,FALSE),"")</f>
        <v/>
      </c>
    </row>
    <row r="3662" spans="15:15">
      <c r="O3662" s="5" t="str">
        <f>IFERROR(VLOOKUP(N3662,银行对应联行号V1!$A$1:$B$456,2,FALSE),"")</f>
        <v/>
      </c>
    </row>
    <row r="3663" spans="15:15">
      <c r="O3663" s="5" t="str">
        <f>IFERROR(VLOOKUP(N3663,银行对应联行号V1!$A$1:$B$456,2,FALSE),"")</f>
        <v/>
      </c>
    </row>
    <row r="3664" spans="15:15">
      <c r="O3664" s="5" t="str">
        <f>IFERROR(VLOOKUP(N3664,银行对应联行号V1!$A$1:$B$456,2,FALSE),"")</f>
        <v/>
      </c>
    </row>
    <row r="3665" spans="15:15">
      <c r="O3665" s="5" t="str">
        <f>IFERROR(VLOOKUP(N3665,银行对应联行号V1!$A$1:$B$456,2,FALSE),"")</f>
        <v/>
      </c>
    </row>
    <row r="3666" spans="15:15">
      <c r="O3666" s="5" t="str">
        <f>IFERROR(VLOOKUP(N3666,银行对应联行号V1!$A$1:$B$456,2,FALSE),"")</f>
        <v/>
      </c>
    </row>
    <row r="3667" spans="15:15">
      <c r="O3667" s="5" t="str">
        <f>IFERROR(VLOOKUP(N3667,银行对应联行号V1!$A$1:$B$456,2,FALSE),"")</f>
        <v/>
      </c>
    </row>
    <row r="3668" spans="15:15">
      <c r="O3668" s="5" t="str">
        <f>IFERROR(VLOOKUP(N3668,银行对应联行号V1!$A$1:$B$456,2,FALSE),"")</f>
        <v/>
      </c>
    </row>
    <row r="3669" spans="15:15">
      <c r="O3669" s="5" t="str">
        <f>IFERROR(VLOOKUP(N3669,银行对应联行号V1!$A$1:$B$456,2,FALSE),"")</f>
        <v/>
      </c>
    </row>
    <row r="3670" spans="15:15">
      <c r="O3670" s="5" t="str">
        <f>IFERROR(VLOOKUP(N3670,银行对应联行号V1!$A$1:$B$456,2,FALSE),"")</f>
        <v/>
      </c>
    </row>
    <row r="3671" spans="15:15">
      <c r="O3671" s="5" t="str">
        <f>IFERROR(VLOOKUP(N3671,银行对应联行号V1!$A$1:$B$456,2,FALSE),"")</f>
        <v/>
      </c>
    </row>
    <row r="3672" spans="15:15">
      <c r="O3672" s="5" t="str">
        <f>IFERROR(VLOOKUP(N3672,银行对应联行号V1!$A$1:$B$456,2,FALSE),"")</f>
        <v/>
      </c>
    </row>
    <row r="3673" spans="15:15">
      <c r="O3673" s="5" t="str">
        <f>IFERROR(VLOOKUP(N3673,银行对应联行号V1!$A$1:$B$456,2,FALSE),"")</f>
        <v/>
      </c>
    </row>
    <row r="3674" spans="15:15">
      <c r="O3674" s="5" t="str">
        <f>IFERROR(VLOOKUP(N3674,银行对应联行号V1!$A$1:$B$456,2,FALSE),"")</f>
        <v/>
      </c>
    </row>
    <row r="3675" spans="15:15">
      <c r="O3675" s="5" t="str">
        <f>IFERROR(VLOOKUP(N3675,银行对应联行号V1!$A$1:$B$456,2,FALSE),"")</f>
        <v/>
      </c>
    </row>
    <row r="3676" spans="15:15">
      <c r="O3676" s="5" t="str">
        <f>IFERROR(VLOOKUP(N3676,银行对应联行号V1!$A$1:$B$456,2,FALSE),"")</f>
        <v/>
      </c>
    </row>
    <row r="3677" spans="15:15">
      <c r="O3677" s="5" t="str">
        <f>IFERROR(VLOOKUP(N3677,银行对应联行号V1!$A$1:$B$456,2,FALSE),"")</f>
        <v/>
      </c>
    </row>
    <row r="3678" spans="15:15">
      <c r="O3678" s="5" t="str">
        <f>IFERROR(VLOOKUP(N3678,银行对应联行号V1!$A$1:$B$456,2,FALSE),"")</f>
        <v/>
      </c>
    </row>
    <row r="3679" spans="15:15">
      <c r="O3679" s="5" t="str">
        <f>IFERROR(VLOOKUP(N3679,银行对应联行号V1!$A$1:$B$456,2,FALSE),"")</f>
        <v/>
      </c>
    </row>
    <row r="3680" spans="15:15">
      <c r="O3680" s="5" t="str">
        <f>IFERROR(VLOOKUP(N3680,银行对应联行号V1!$A$1:$B$456,2,FALSE),"")</f>
        <v/>
      </c>
    </row>
    <row r="3681" spans="15:15">
      <c r="O3681" s="5" t="str">
        <f>IFERROR(VLOOKUP(N3681,银行对应联行号V1!$A$1:$B$456,2,FALSE),"")</f>
        <v/>
      </c>
    </row>
    <row r="3682" spans="15:15">
      <c r="O3682" s="5" t="str">
        <f>IFERROR(VLOOKUP(N3682,银行对应联行号V1!$A$1:$B$456,2,FALSE),"")</f>
        <v/>
      </c>
    </row>
    <row r="3683" spans="15:15">
      <c r="O3683" s="5" t="str">
        <f>IFERROR(VLOOKUP(N3683,银行对应联行号V1!$A$1:$B$456,2,FALSE),"")</f>
        <v/>
      </c>
    </row>
    <row r="3684" spans="15:15">
      <c r="O3684" s="5" t="str">
        <f>IFERROR(VLOOKUP(N3684,银行对应联行号V1!$A$1:$B$456,2,FALSE),"")</f>
        <v/>
      </c>
    </row>
    <row r="3685" spans="15:15">
      <c r="O3685" s="5" t="str">
        <f>IFERROR(VLOOKUP(N3685,银行对应联行号V1!$A$1:$B$456,2,FALSE),"")</f>
        <v/>
      </c>
    </row>
    <row r="3686" spans="15:15">
      <c r="O3686" s="5" t="str">
        <f>IFERROR(VLOOKUP(N3686,银行对应联行号V1!$A$1:$B$456,2,FALSE),"")</f>
        <v/>
      </c>
    </row>
    <row r="3687" spans="15:15">
      <c r="O3687" s="5" t="str">
        <f>IFERROR(VLOOKUP(N3687,银行对应联行号V1!$A$1:$B$456,2,FALSE),"")</f>
        <v/>
      </c>
    </row>
    <row r="3688" spans="15:15">
      <c r="O3688" s="5" t="str">
        <f>IFERROR(VLOOKUP(N3688,银行对应联行号V1!$A$1:$B$456,2,FALSE),"")</f>
        <v/>
      </c>
    </row>
    <row r="3689" spans="15:15">
      <c r="O3689" s="5" t="str">
        <f>IFERROR(VLOOKUP(N3689,银行对应联行号V1!$A$1:$B$456,2,FALSE),"")</f>
        <v/>
      </c>
    </row>
    <row r="3690" spans="15:15">
      <c r="O3690" s="5" t="str">
        <f>IFERROR(VLOOKUP(N3690,银行对应联行号V1!$A$1:$B$456,2,FALSE),"")</f>
        <v/>
      </c>
    </row>
    <row r="3691" spans="15:15">
      <c r="O3691" s="5" t="str">
        <f>IFERROR(VLOOKUP(N3691,银行对应联行号V1!$A$1:$B$456,2,FALSE),"")</f>
        <v/>
      </c>
    </row>
    <row r="3692" spans="15:15">
      <c r="O3692" s="5" t="str">
        <f>IFERROR(VLOOKUP(N3692,银行对应联行号V1!$A$1:$B$456,2,FALSE),"")</f>
        <v/>
      </c>
    </row>
    <row r="3693" spans="15:15">
      <c r="O3693" s="5" t="str">
        <f>IFERROR(VLOOKUP(N3693,银行对应联行号V1!$A$1:$B$456,2,FALSE),"")</f>
        <v/>
      </c>
    </row>
    <row r="3694" spans="15:15">
      <c r="O3694" s="5" t="str">
        <f>IFERROR(VLOOKUP(N3694,银行对应联行号V1!$A$1:$B$456,2,FALSE),"")</f>
        <v/>
      </c>
    </row>
    <row r="3695" spans="15:15">
      <c r="O3695" s="5" t="str">
        <f>IFERROR(VLOOKUP(N3695,银行对应联行号V1!$A$1:$B$456,2,FALSE),"")</f>
        <v/>
      </c>
    </row>
    <row r="3696" spans="15:15">
      <c r="O3696" s="5" t="str">
        <f>IFERROR(VLOOKUP(N3696,银行对应联行号V1!$A$1:$B$456,2,FALSE),"")</f>
        <v/>
      </c>
    </row>
    <row r="3697" spans="15:15">
      <c r="O3697" s="5" t="str">
        <f>IFERROR(VLOOKUP(N3697,银行对应联行号V1!$A$1:$B$456,2,FALSE),"")</f>
        <v/>
      </c>
    </row>
    <row r="3698" spans="15:15">
      <c r="O3698" s="5" t="str">
        <f>IFERROR(VLOOKUP(N3698,银行对应联行号V1!$A$1:$B$456,2,FALSE),"")</f>
        <v/>
      </c>
    </row>
    <row r="3699" spans="15:15">
      <c r="O3699" s="5" t="str">
        <f>IFERROR(VLOOKUP(N3699,银行对应联行号V1!$A$1:$B$456,2,FALSE),"")</f>
        <v/>
      </c>
    </row>
    <row r="3700" spans="15:15">
      <c r="O3700" s="5" t="str">
        <f>IFERROR(VLOOKUP(N3700,银行对应联行号V1!$A$1:$B$456,2,FALSE),"")</f>
        <v/>
      </c>
    </row>
    <row r="3701" spans="15:15">
      <c r="O3701" s="5" t="str">
        <f>IFERROR(VLOOKUP(N3701,银行对应联行号V1!$A$1:$B$456,2,FALSE),"")</f>
        <v/>
      </c>
    </row>
    <row r="3702" spans="15:15">
      <c r="O3702" s="5" t="str">
        <f>IFERROR(VLOOKUP(N3702,银行对应联行号V1!$A$1:$B$456,2,FALSE),"")</f>
        <v/>
      </c>
    </row>
    <row r="3703" spans="15:15">
      <c r="O3703" s="5" t="str">
        <f>IFERROR(VLOOKUP(N3703,银行对应联行号V1!$A$1:$B$456,2,FALSE),"")</f>
        <v/>
      </c>
    </row>
    <row r="3704" spans="15:15">
      <c r="O3704" s="5" t="str">
        <f>IFERROR(VLOOKUP(N3704,银行对应联行号V1!$A$1:$B$456,2,FALSE),"")</f>
        <v/>
      </c>
    </row>
    <row r="3705" spans="15:15">
      <c r="O3705" s="5" t="str">
        <f>IFERROR(VLOOKUP(N3705,银行对应联行号V1!$A$1:$B$456,2,FALSE),"")</f>
        <v/>
      </c>
    </row>
    <row r="3706" spans="15:15">
      <c r="O3706" s="5" t="str">
        <f>IFERROR(VLOOKUP(N3706,银行对应联行号V1!$A$1:$B$456,2,FALSE),"")</f>
        <v/>
      </c>
    </row>
    <row r="3707" spans="15:15">
      <c r="O3707" s="5" t="str">
        <f>IFERROR(VLOOKUP(N3707,银行对应联行号V1!$A$1:$B$456,2,FALSE),"")</f>
        <v/>
      </c>
    </row>
    <row r="3708" spans="15:15">
      <c r="O3708" s="5" t="str">
        <f>IFERROR(VLOOKUP(N3708,银行对应联行号V1!$A$1:$B$456,2,FALSE),"")</f>
        <v/>
      </c>
    </row>
    <row r="3709" spans="15:15">
      <c r="O3709" s="5" t="str">
        <f>IFERROR(VLOOKUP(N3709,银行对应联行号V1!$A$1:$B$456,2,FALSE),"")</f>
        <v/>
      </c>
    </row>
    <row r="3710" spans="15:15">
      <c r="O3710" s="5" t="str">
        <f>IFERROR(VLOOKUP(N3710,银行对应联行号V1!$A$1:$B$456,2,FALSE),"")</f>
        <v/>
      </c>
    </row>
    <row r="3711" spans="15:15">
      <c r="O3711" s="5" t="str">
        <f>IFERROR(VLOOKUP(N3711,银行对应联行号V1!$A$1:$B$456,2,FALSE),"")</f>
        <v/>
      </c>
    </row>
    <row r="3712" spans="15:15">
      <c r="O3712" s="5" t="str">
        <f>IFERROR(VLOOKUP(N3712,银行对应联行号V1!$A$1:$B$456,2,FALSE),"")</f>
        <v/>
      </c>
    </row>
    <row r="3713" spans="15:15">
      <c r="O3713" s="5" t="str">
        <f>IFERROR(VLOOKUP(N3713,银行对应联行号V1!$A$1:$B$456,2,FALSE),"")</f>
        <v/>
      </c>
    </row>
    <row r="3714" spans="15:15">
      <c r="O3714" s="5" t="str">
        <f>IFERROR(VLOOKUP(N3714,银行对应联行号V1!$A$1:$B$456,2,FALSE),"")</f>
        <v/>
      </c>
    </row>
    <row r="3715" spans="15:15">
      <c r="O3715" s="5" t="str">
        <f>IFERROR(VLOOKUP(N3715,银行对应联行号V1!$A$1:$B$456,2,FALSE),"")</f>
        <v/>
      </c>
    </row>
    <row r="3716" spans="15:15">
      <c r="O3716" s="5" t="str">
        <f>IFERROR(VLOOKUP(N3716,银行对应联行号V1!$A$1:$B$456,2,FALSE),"")</f>
        <v/>
      </c>
    </row>
    <row r="3717" spans="15:15">
      <c r="O3717" s="5" t="str">
        <f>IFERROR(VLOOKUP(N3717,银行对应联行号V1!$A$1:$B$456,2,FALSE),"")</f>
        <v/>
      </c>
    </row>
    <row r="3718" spans="15:15">
      <c r="O3718" s="5" t="str">
        <f>IFERROR(VLOOKUP(N3718,银行对应联行号V1!$A$1:$B$456,2,FALSE),"")</f>
        <v/>
      </c>
    </row>
    <row r="3719" spans="15:15">
      <c r="O3719" s="5" t="str">
        <f>IFERROR(VLOOKUP(N3719,银行对应联行号V1!$A$1:$B$456,2,FALSE),"")</f>
        <v/>
      </c>
    </row>
    <row r="3720" spans="15:15">
      <c r="O3720" s="5" t="str">
        <f>IFERROR(VLOOKUP(N3720,银行对应联行号V1!$A$1:$B$456,2,FALSE),"")</f>
        <v/>
      </c>
    </row>
    <row r="3721" spans="15:15">
      <c r="O3721" s="5" t="str">
        <f>IFERROR(VLOOKUP(N3721,银行对应联行号V1!$A$1:$B$456,2,FALSE),"")</f>
        <v/>
      </c>
    </row>
    <row r="3722" spans="15:15">
      <c r="O3722" s="5" t="str">
        <f>IFERROR(VLOOKUP(N3722,银行对应联行号V1!$A$1:$B$456,2,FALSE),"")</f>
        <v/>
      </c>
    </row>
    <row r="3723" spans="15:15">
      <c r="O3723" s="5" t="str">
        <f>IFERROR(VLOOKUP(N3723,银行对应联行号V1!$A$1:$B$456,2,FALSE),"")</f>
        <v/>
      </c>
    </row>
    <row r="3724" spans="15:15">
      <c r="O3724" s="5" t="str">
        <f>IFERROR(VLOOKUP(N3724,银行对应联行号V1!$A$1:$B$456,2,FALSE),"")</f>
        <v/>
      </c>
    </row>
    <row r="3725" spans="15:15">
      <c r="O3725" s="5" t="str">
        <f>IFERROR(VLOOKUP(N3725,银行对应联行号V1!$A$1:$B$456,2,FALSE),"")</f>
        <v/>
      </c>
    </row>
    <row r="3726" spans="15:15">
      <c r="O3726" s="5" t="str">
        <f>IFERROR(VLOOKUP(N3726,银行对应联行号V1!$A$1:$B$456,2,FALSE),"")</f>
        <v/>
      </c>
    </row>
    <row r="3727" spans="15:15">
      <c r="O3727" s="5" t="str">
        <f>IFERROR(VLOOKUP(N3727,银行对应联行号V1!$A$1:$B$456,2,FALSE),"")</f>
        <v/>
      </c>
    </row>
    <row r="3728" spans="15:15">
      <c r="O3728" s="5" t="str">
        <f>IFERROR(VLOOKUP(N3728,银行对应联行号V1!$A$1:$B$456,2,FALSE),"")</f>
        <v/>
      </c>
    </row>
    <row r="3729" spans="15:15">
      <c r="O3729" s="5" t="str">
        <f>IFERROR(VLOOKUP(N3729,银行对应联行号V1!$A$1:$B$456,2,FALSE),"")</f>
        <v/>
      </c>
    </row>
    <row r="3730" spans="15:15">
      <c r="O3730" s="5" t="str">
        <f>IFERROR(VLOOKUP(N3730,银行对应联行号V1!$A$1:$B$456,2,FALSE),"")</f>
        <v/>
      </c>
    </row>
    <row r="3731" spans="15:15">
      <c r="O3731" s="5" t="str">
        <f>IFERROR(VLOOKUP(N3731,银行对应联行号V1!$A$1:$B$456,2,FALSE),"")</f>
        <v/>
      </c>
    </row>
    <row r="3732" spans="15:15">
      <c r="O3732" s="5" t="str">
        <f>IFERROR(VLOOKUP(N3732,银行对应联行号V1!$A$1:$B$456,2,FALSE),"")</f>
        <v/>
      </c>
    </row>
    <row r="3733" spans="15:15">
      <c r="O3733" s="5" t="str">
        <f>IFERROR(VLOOKUP(N3733,银行对应联行号V1!$A$1:$B$456,2,FALSE),"")</f>
        <v/>
      </c>
    </row>
    <row r="3734" spans="15:15">
      <c r="O3734" s="5" t="str">
        <f>IFERROR(VLOOKUP(N3734,银行对应联行号V1!$A$1:$B$456,2,FALSE),"")</f>
        <v/>
      </c>
    </row>
    <row r="3735" spans="15:15">
      <c r="O3735" s="5" t="str">
        <f>IFERROR(VLOOKUP(N3735,银行对应联行号V1!$A$1:$B$456,2,FALSE),"")</f>
        <v/>
      </c>
    </row>
    <row r="3736" spans="15:15">
      <c r="O3736" s="5" t="str">
        <f>IFERROR(VLOOKUP(N3736,银行对应联行号V1!$A$1:$B$456,2,FALSE),"")</f>
        <v/>
      </c>
    </row>
    <row r="3737" spans="15:15">
      <c r="O3737" s="5" t="str">
        <f>IFERROR(VLOOKUP(N3737,银行对应联行号V1!$A$1:$B$456,2,FALSE),"")</f>
        <v/>
      </c>
    </row>
    <row r="3738" spans="15:15">
      <c r="O3738" s="5" t="str">
        <f>IFERROR(VLOOKUP(N3738,银行对应联行号V1!$A$1:$B$456,2,FALSE),"")</f>
        <v/>
      </c>
    </row>
    <row r="3739" spans="15:15">
      <c r="O3739" s="5" t="str">
        <f>IFERROR(VLOOKUP(N3739,银行对应联行号V1!$A$1:$B$456,2,FALSE),"")</f>
        <v/>
      </c>
    </row>
    <row r="3740" spans="15:15">
      <c r="O3740" s="5" t="str">
        <f>IFERROR(VLOOKUP(N3740,银行对应联行号V1!$A$1:$B$456,2,FALSE),"")</f>
        <v/>
      </c>
    </row>
    <row r="3741" spans="15:15">
      <c r="O3741" s="5" t="str">
        <f>IFERROR(VLOOKUP(N3741,银行对应联行号V1!$A$1:$B$456,2,FALSE),"")</f>
        <v/>
      </c>
    </row>
    <row r="3742" spans="15:15">
      <c r="O3742" s="5" t="str">
        <f>IFERROR(VLOOKUP(N3742,银行对应联行号V1!$A$1:$B$456,2,FALSE),"")</f>
        <v/>
      </c>
    </row>
    <row r="3743" spans="15:15">
      <c r="O3743" s="5" t="str">
        <f>IFERROR(VLOOKUP(N3743,银行对应联行号V1!$A$1:$B$456,2,FALSE),"")</f>
        <v/>
      </c>
    </row>
    <row r="3744" spans="15:15">
      <c r="O3744" s="5" t="str">
        <f>IFERROR(VLOOKUP(N3744,银行对应联行号V1!$A$1:$B$456,2,FALSE),"")</f>
        <v/>
      </c>
    </row>
    <row r="3745" spans="15:15">
      <c r="O3745" s="5" t="str">
        <f>IFERROR(VLOOKUP(N3745,银行对应联行号V1!$A$1:$B$456,2,FALSE),"")</f>
        <v/>
      </c>
    </row>
    <row r="3746" spans="15:15">
      <c r="O3746" s="5" t="str">
        <f>IFERROR(VLOOKUP(N3746,银行对应联行号V1!$A$1:$B$456,2,FALSE),"")</f>
        <v/>
      </c>
    </row>
    <row r="3747" spans="15:15">
      <c r="O3747" s="5" t="str">
        <f>IFERROR(VLOOKUP(N3747,银行对应联行号V1!$A$1:$B$456,2,FALSE),"")</f>
        <v/>
      </c>
    </row>
    <row r="3748" spans="15:15">
      <c r="O3748" s="5" t="str">
        <f>IFERROR(VLOOKUP(N3748,银行对应联行号V1!$A$1:$B$456,2,FALSE),"")</f>
        <v/>
      </c>
    </row>
    <row r="3749" spans="15:15">
      <c r="O3749" s="5" t="str">
        <f>IFERROR(VLOOKUP(N3749,银行对应联行号V1!$A$1:$B$456,2,FALSE),"")</f>
        <v/>
      </c>
    </row>
    <row r="3750" spans="15:15">
      <c r="O3750" s="5" t="str">
        <f>IFERROR(VLOOKUP(N3750,银行对应联行号V1!$A$1:$B$456,2,FALSE),"")</f>
        <v/>
      </c>
    </row>
    <row r="3751" spans="15:15">
      <c r="O3751" s="5" t="str">
        <f>IFERROR(VLOOKUP(N3751,银行对应联行号V1!$A$1:$B$456,2,FALSE),"")</f>
        <v/>
      </c>
    </row>
    <row r="3752" spans="15:15">
      <c r="O3752" s="5" t="str">
        <f>IFERROR(VLOOKUP(N3752,银行对应联行号V1!$A$1:$B$456,2,FALSE),"")</f>
        <v/>
      </c>
    </row>
    <row r="3753" spans="15:15">
      <c r="O3753" s="5" t="str">
        <f>IFERROR(VLOOKUP(N3753,银行对应联行号V1!$A$1:$B$456,2,FALSE),"")</f>
        <v/>
      </c>
    </row>
    <row r="3754" spans="15:15">
      <c r="O3754" s="5" t="str">
        <f>IFERROR(VLOOKUP(N3754,银行对应联行号V1!$A$1:$B$456,2,FALSE),"")</f>
        <v/>
      </c>
    </row>
    <row r="3755" spans="15:15">
      <c r="O3755" s="5" t="str">
        <f>IFERROR(VLOOKUP(N3755,银行对应联行号V1!$A$1:$B$456,2,FALSE),"")</f>
        <v/>
      </c>
    </row>
    <row r="3756" spans="15:15">
      <c r="O3756" s="5" t="str">
        <f>IFERROR(VLOOKUP(N3756,银行对应联行号V1!$A$1:$B$456,2,FALSE),"")</f>
        <v/>
      </c>
    </row>
    <row r="3757" spans="15:15">
      <c r="O3757" s="5" t="str">
        <f>IFERROR(VLOOKUP(N3757,银行对应联行号V1!$A$1:$B$456,2,FALSE),"")</f>
        <v/>
      </c>
    </row>
    <row r="3758" spans="15:15">
      <c r="O3758" s="5" t="str">
        <f>IFERROR(VLOOKUP(N3758,银行对应联行号V1!$A$1:$B$456,2,FALSE),"")</f>
        <v/>
      </c>
    </row>
    <row r="3759" spans="15:15">
      <c r="O3759" s="5" t="str">
        <f>IFERROR(VLOOKUP(N3759,银行对应联行号V1!$A$1:$B$456,2,FALSE),"")</f>
        <v/>
      </c>
    </row>
    <row r="3760" spans="15:15">
      <c r="O3760" s="5" t="str">
        <f>IFERROR(VLOOKUP(N3760,银行对应联行号V1!$A$1:$B$456,2,FALSE),"")</f>
        <v/>
      </c>
    </row>
    <row r="3761" spans="15:15">
      <c r="O3761" s="5" t="str">
        <f>IFERROR(VLOOKUP(N3761,银行对应联行号V1!$A$1:$B$456,2,FALSE),"")</f>
        <v/>
      </c>
    </row>
    <row r="3762" spans="15:15">
      <c r="O3762" s="5" t="str">
        <f>IFERROR(VLOOKUP(N3762,银行对应联行号V1!$A$1:$B$456,2,FALSE),"")</f>
        <v/>
      </c>
    </row>
    <row r="3763" spans="15:15">
      <c r="O3763" s="5" t="str">
        <f>IFERROR(VLOOKUP(N3763,银行对应联行号V1!$A$1:$B$456,2,FALSE),"")</f>
        <v/>
      </c>
    </row>
    <row r="3764" spans="15:15">
      <c r="O3764" s="5" t="str">
        <f>IFERROR(VLOOKUP(N3764,银行对应联行号V1!$A$1:$B$456,2,FALSE),"")</f>
        <v/>
      </c>
    </row>
    <row r="3765" spans="15:15">
      <c r="O3765" s="5" t="str">
        <f>IFERROR(VLOOKUP(N3765,银行对应联行号V1!$A$1:$B$456,2,FALSE),"")</f>
        <v/>
      </c>
    </row>
    <row r="3766" spans="15:15">
      <c r="O3766" s="5" t="str">
        <f>IFERROR(VLOOKUP(N3766,银行对应联行号V1!$A$1:$B$456,2,FALSE),"")</f>
        <v/>
      </c>
    </row>
    <row r="3767" spans="15:15">
      <c r="O3767" s="5" t="str">
        <f>IFERROR(VLOOKUP(N3767,银行对应联行号V1!$A$1:$B$456,2,FALSE),"")</f>
        <v/>
      </c>
    </row>
    <row r="3768" spans="15:15">
      <c r="O3768" s="5" t="str">
        <f>IFERROR(VLOOKUP(N3768,银行对应联行号V1!$A$1:$B$456,2,FALSE),"")</f>
        <v/>
      </c>
    </row>
    <row r="3769" spans="15:15">
      <c r="O3769" s="5" t="str">
        <f>IFERROR(VLOOKUP(N3769,银行对应联行号V1!$A$1:$B$456,2,FALSE),"")</f>
        <v/>
      </c>
    </row>
    <row r="3770" spans="15:15">
      <c r="O3770" s="5" t="str">
        <f>IFERROR(VLOOKUP(N3770,银行对应联行号V1!$A$1:$B$456,2,FALSE),"")</f>
        <v/>
      </c>
    </row>
    <row r="3771" spans="15:15">
      <c r="O3771" s="5" t="str">
        <f>IFERROR(VLOOKUP(N3771,银行对应联行号V1!$A$1:$B$456,2,FALSE),"")</f>
        <v/>
      </c>
    </row>
    <row r="3772" spans="15:15">
      <c r="O3772" s="5" t="str">
        <f>IFERROR(VLOOKUP(N3772,银行对应联行号V1!$A$1:$B$456,2,FALSE),"")</f>
        <v/>
      </c>
    </row>
    <row r="3773" spans="15:15">
      <c r="O3773" s="5" t="str">
        <f>IFERROR(VLOOKUP(N3773,银行对应联行号V1!$A$1:$B$456,2,FALSE),"")</f>
        <v/>
      </c>
    </row>
    <row r="3774" spans="15:15">
      <c r="O3774" s="5" t="str">
        <f>IFERROR(VLOOKUP(N3774,银行对应联行号V1!$A$1:$B$456,2,FALSE),"")</f>
        <v/>
      </c>
    </row>
    <row r="3775" spans="15:15">
      <c r="O3775" s="5" t="str">
        <f>IFERROR(VLOOKUP(N3775,银行对应联行号V1!$A$1:$B$456,2,FALSE),"")</f>
        <v/>
      </c>
    </row>
    <row r="3776" spans="15:15">
      <c r="O3776" s="5" t="str">
        <f>IFERROR(VLOOKUP(N3776,银行对应联行号V1!$A$1:$B$456,2,FALSE),"")</f>
        <v/>
      </c>
    </row>
    <row r="3777" spans="15:15">
      <c r="O3777" s="5" t="str">
        <f>IFERROR(VLOOKUP(N3777,银行对应联行号V1!$A$1:$B$456,2,FALSE),"")</f>
        <v/>
      </c>
    </row>
    <row r="3778" spans="15:15">
      <c r="O3778" s="5" t="str">
        <f>IFERROR(VLOOKUP(N3778,银行对应联行号V1!$A$1:$B$456,2,FALSE),"")</f>
        <v/>
      </c>
    </row>
    <row r="3779" spans="15:15">
      <c r="O3779" s="5" t="str">
        <f>IFERROR(VLOOKUP(N3779,银行对应联行号V1!$A$1:$B$456,2,FALSE),"")</f>
        <v/>
      </c>
    </row>
    <row r="3780" spans="15:15">
      <c r="O3780" s="5" t="str">
        <f>IFERROR(VLOOKUP(N3780,银行对应联行号V1!$A$1:$B$456,2,FALSE),"")</f>
        <v/>
      </c>
    </row>
    <row r="3781" spans="15:15">
      <c r="O3781" s="5" t="str">
        <f>IFERROR(VLOOKUP(N3781,银行对应联行号V1!$A$1:$B$456,2,FALSE),"")</f>
        <v/>
      </c>
    </row>
    <row r="3782" spans="15:15">
      <c r="O3782" s="5" t="str">
        <f>IFERROR(VLOOKUP(N3782,银行对应联行号V1!$A$1:$B$456,2,FALSE),"")</f>
        <v/>
      </c>
    </row>
    <row r="3783" spans="15:15">
      <c r="O3783" s="5" t="str">
        <f>IFERROR(VLOOKUP(N3783,银行对应联行号V1!$A$1:$B$456,2,FALSE),"")</f>
        <v/>
      </c>
    </row>
    <row r="3784" spans="15:15">
      <c r="O3784" s="5" t="str">
        <f>IFERROR(VLOOKUP(N3784,银行对应联行号V1!$A$1:$B$456,2,FALSE),"")</f>
        <v/>
      </c>
    </row>
    <row r="3785" spans="15:15">
      <c r="O3785" s="5" t="str">
        <f>IFERROR(VLOOKUP(N3785,银行对应联行号V1!$A$1:$B$456,2,FALSE),"")</f>
        <v/>
      </c>
    </row>
    <row r="3786" spans="15:15">
      <c r="O3786" s="5" t="str">
        <f>IFERROR(VLOOKUP(N3786,银行对应联行号V1!$A$1:$B$456,2,FALSE),"")</f>
        <v/>
      </c>
    </row>
    <row r="3787" spans="15:15">
      <c r="O3787" s="5" t="str">
        <f>IFERROR(VLOOKUP(N3787,银行对应联行号V1!$A$1:$B$456,2,FALSE),"")</f>
        <v/>
      </c>
    </row>
    <row r="3788" spans="15:15">
      <c r="O3788" s="5" t="str">
        <f>IFERROR(VLOOKUP(N3788,银行对应联行号V1!$A$1:$B$456,2,FALSE),"")</f>
        <v/>
      </c>
    </row>
    <row r="3789" spans="15:15">
      <c r="O3789" s="5" t="str">
        <f>IFERROR(VLOOKUP(N3789,银行对应联行号V1!$A$1:$B$456,2,FALSE),"")</f>
        <v/>
      </c>
    </row>
    <row r="3790" spans="15:15">
      <c r="O3790" s="5" t="str">
        <f>IFERROR(VLOOKUP(N3790,银行对应联行号V1!$A$1:$B$456,2,FALSE),"")</f>
        <v/>
      </c>
    </row>
    <row r="3791" spans="15:15">
      <c r="O3791" s="5" t="str">
        <f>IFERROR(VLOOKUP(N3791,银行对应联行号V1!$A$1:$B$456,2,FALSE),"")</f>
        <v/>
      </c>
    </row>
    <row r="3792" spans="15:15">
      <c r="O3792" s="5" t="str">
        <f>IFERROR(VLOOKUP(N3792,银行对应联行号V1!$A$1:$B$456,2,FALSE),"")</f>
        <v/>
      </c>
    </row>
    <row r="3793" spans="15:15">
      <c r="O3793" s="5" t="str">
        <f>IFERROR(VLOOKUP(N3793,银行对应联行号V1!$A$1:$B$456,2,FALSE),"")</f>
        <v/>
      </c>
    </row>
    <row r="3794" spans="15:15">
      <c r="O3794" s="5" t="str">
        <f>IFERROR(VLOOKUP(N3794,银行对应联行号V1!$A$1:$B$456,2,FALSE),"")</f>
        <v/>
      </c>
    </row>
    <row r="3795" spans="15:15">
      <c r="O3795" s="5" t="str">
        <f>IFERROR(VLOOKUP(N3795,银行对应联行号V1!$A$1:$B$456,2,FALSE),"")</f>
        <v/>
      </c>
    </row>
    <row r="3796" spans="15:15">
      <c r="O3796" s="5" t="str">
        <f>IFERROR(VLOOKUP(N3796,银行对应联行号V1!$A$1:$B$456,2,FALSE),"")</f>
        <v/>
      </c>
    </row>
    <row r="3797" spans="15:15">
      <c r="O3797" s="5" t="str">
        <f>IFERROR(VLOOKUP(N3797,银行对应联行号V1!$A$1:$B$456,2,FALSE),"")</f>
        <v/>
      </c>
    </row>
    <row r="3798" spans="15:15">
      <c r="O3798" s="5" t="str">
        <f>IFERROR(VLOOKUP(N3798,银行对应联行号V1!$A$1:$B$456,2,FALSE),"")</f>
        <v/>
      </c>
    </row>
    <row r="3799" spans="15:15">
      <c r="O3799" s="5" t="str">
        <f>IFERROR(VLOOKUP(N3799,银行对应联行号V1!$A$1:$B$456,2,FALSE),"")</f>
        <v/>
      </c>
    </row>
    <row r="3800" spans="15:15">
      <c r="O3800" s="5" t="str">
        <f>IFERROR(VLOOKUP(N3800,银行对应联行号V1!$A$1:$B$456,2,FALSE),"")</f>
        <v/>
      </c>
    </row>
    <row r="3801" spans="15:15">
      <c r="O3801" s="5" t="str">
        <f>IFERROR(VLOOKUP(N3801,银行对应联行号V1!$A$1:$B$456,2,FALSE),"")</f>
        <v/>
      </c>
    </row>
    <row r="3802" spans="15:15">
      <c r="O3802" s="5" t="str">
        <f>IFERROR(VLOOKUP(N3802,银行对应联行号V1!$A$1:$B$456,2,FALSE),"")</f>
        <v/>
      </c>
    </row>
    <row r="3803" spans="15:15">
      <c r="O3803" s="5" t="str">
        <f>IFERROR(VLOOKUP(N3803,银行对应联行号V1!$A$1:$B$456,2,FALSE),"")</f>
        <v/>
      </c>
    </row>
    <row r="3804" spans="15:15">
      <c r="O3804" s="5" t="str">
        <f>IFERROR(VLOOKUP(N3804,银行对应联行号V1!$A$1:$B$456,2,FALSE),"")</f>
        <v/>
      </c>
    </row>
    <row r="3805" spans="15:15">
      <c r="O3805" s="5" t="str">
        <f>IFERROR(VLOOKUP(N3805,银行对应联行号V1!$A$1:$B$456,2,FALSE),"")</f>
        <v/>
      </c>
    </row>
    <row r="3806" spans="15:15">
      <c r="O3806" s="5" t="str">
        <f>IFERROR(VLOOKUP(N3806,银行对应联行号V1!$A$1:$B$456,2,FALSE),"")</f>
        <v/>
      </c>
    </row>
    <row r="3807" spans="15:15">
      <c r="O3807" s="5" t="str">
        <f>IFERROR(VLOOKUP(N3807,银行对应联行号V1!$A$1:$B$456,2,FALSE),"")</f>
        <v/>
      </c>
    </row>
    <row r="3808" spans="15:15">
      <c r="O3808" s="5" t="str">
        <f>IFERROR(VLOOKUP(N3808,银行对应联行号V1!$A$1:$B$456,2,FALSE),"")</f>
        <v/>
      </c>
    </row>
    <row r="3809" spans="15:15">
      <c r="O3809" s="5" t="str">
        <f>IFERROR(VLOOKUP(N3809,银行对应联行号V1!$A$1:$B$456,2,FALSE),"")</f>
        <v/>
      </c>
    </row>
    <row r="3810" spans="15:15">
      <c r="O3810" s="5" t="str">
        <f>IFERROR(VLOOKUP(N3810,银行对应联行号V1!$A$1:$B$456,2,FALSE),"")</f>
        <v/>
      </c>
    </row>
    <row r="3811" spans="15:15">
      <c r="O3811" s="5" t="str">
        <f>IFERROR(VLOOKUP(N3811,银行对应联行号V1!$A$1:$B$456,2,FALSE),"")</f>
        <v/>
      </c>
    </row>
    <row r="3812" spans="15:15">
      <c r="O3812" s="5" t="str">
        <f>IFERROR(VLOOKUP(N3812,银行对应联行号V1!$A$1:$B$456,2,FALSE),"")</f>
        <v/>
      </c>
    </row>
    <row r="3813" spans="15:15">
      <c r="O3813" s="5" t="str">
        <f>IFERROR(VLOOKUP(N3813,银行对应联行号V1!$A$1:$B$456,2,FALSE),"")</f>
        <v/>
      </c>
    </row>
    <row r="3814" spans="15:15">
      <c r="O3814" s="5" t="str">
        <f>IFERROR(VLOOKUP(N3814,银行对应联行号V1!$A$1:$B$456,2,FALSE),"")</f>
        <v/>
      </c>
    </row>
    <row r="3815" spans="15:15">
      <c r="O3815" s="5" t="str">
        <f>IFERROR(VLOOKUP(N3815,银行对应联行号V1!$A$1:$B$456,2,FALSE),"")</f>
        <v/>
      </c>
    </row>
    <row r="3816" spans="15:15">
      <c r="O3816" s="5" t="str">
        <f>IFERROR(VLOOKUP(N3816,银行对应联行号V1!$A$1:$B$456,2,FALSE),"")</f>
        <v/>
      </c>
    </row>
    <row r="3817" spans="15:15">
      <c r="O3817" s="5" t="str">
        <f>IFERROR(VLOOKUP(N3817,银行对应联行号V1!$A$1:$B$456,2,FALSE),"")</f>
        <v/>
      </c>
    </row>
    <row r="3818" spans="15:15">
      <c r="O3818" s="5" t="str">
        <f>IFERROR(VLOOKUP(N3818,银行对应联行号V1!$A$1:$B$456,2,FALSE),"")</f>
        <v/>
      </c>
    </row>
    <row r="3819" spans="15:15">
      <c r="O3819" s="5" t="str">
        <f>IFERROR(VLOOKUP(N3819,银行对应联行号V1!$A$1:$B$456,2,FALSE),"")</f>
        <v/>
      </c>
    </row>
    <row r="3820" spans="15:15">
      <c r="O3820" s="5" t="str">
        <f>IFERROR(VLOOKUP(N3820,银行对应联行号V1!$A$1:$B$456,2,FALSE),"")</f>
        <v/>
      </c>
    </row>
    <row r="3821" spans="15:15">
      <c r="O3821" s="5" t="str">
        <f>IFERROR(VLOOKUP(N3821,银行对应联行号V1!$A$1:$B$456,2,FALSE),"")</f>
        <v/>
      </c>
    </row>
    <row r="3822" spans="15:15">
      <c r="O3822" s="5" t="str">
        <f>IFERROR(VLOOKUP(N3822,银行对应联行号V1!$A$1:$B$456,2,FALSE),"")</f>
        <v/>
      </c>
    </row>
    <row r="3823" spans="15:15">
      <c r="O3823" s="5" t="str">
        <f>IFERROR(VLOOKUP(N3823,银行对应联行号V1!$A$1:$B$456,2,FALSE),"")</f>
        <v/>
      </c>
    </row>
    <row r="3824" spans="15:15">
      <c r="O3824" s="5" t="str">
        <f>IFERROR(VLOOKUP(N3824,银行对应联行号V1!$A$1:$B$456,2,FALSE),"")</f>
        <v/>
      </c>
    </row>
    <row r="3825" spans="15:15">
      <c r="O3825" s="5" t="str">
        <f>IFERROR(VLOOKUP(N3825,银行对应联行号V1!$A$1:$B$456,2,FALSE),"")</f>
        <v/>
      </c>
    </row>
    <row r="3826" spans="15:15">
      <c r="O3826" s="5" t="str">
        <f>IFERROR(VLOOKUP(N3826,银行对应联行号V1!$A$1:$B$456,2,FALSE),"")</f>
        <v/>
      </c>
    </row>
    <row r="3827" spans="15:15">
      <c r="O3827" s="5" t="str">
        <f>IFERROR(VLOOKUP(N3827,银行对应联行号V1!$A$1:$B$456,2,FALSE),"")</f>
        <v/>
      </c>
    </row>
    <row r="3828" spans="15:15">
      <c r="O3828" s="5" t="str">
        <f>IFERROR(VLOOKUP(N3828,银行对应联行号V1!$A$1:$B$456,2,FALSE),"")</f>
        <v/>
      </c>
    </row>
    <row r="3829" spans="15:15">
      <c r="O3829" s="5" t="str">
        <f>IFERROR(VLOOKUP(N3829,银行对应联行号V1!$A$1:$B$456,2,FALSE),"")</f>
        <v/>
      </c>
    </row>
    <row r="3830" spans="15:15">
      <c r="O3830" s="5" t="str">
        <f>IFERROR(VLOOKUP(N3830,银行对应联行号V1!$A$1:$B$456,2,FALSE),"")</f>
        <v/>
      </c>
    </row>
    <row r="3831" spans="15:15">
      <c r="O3831" s="5" t="str">
        <f>IFERROR(VLOOKUP(N3831,银行对应联行号V1!$A$1:$B$456,2,FALSE),"")</f>
        <v/>
      </c>
    </row>
    <row r="3832" spans="15:15">
      <c r="O3832" s="5" t="str">
        <f>IFERROR(VLOOKUP(N3832,银行对应联行号V1!$A$1:$B$456,2,FALSE),"")</f>
        <v/>
      </c>
    </row>
    <row r="3833" spans="15:15">
      <c r="O3833" s="5" t="str">
        <f>IFERROR(VLOOKUP(N3833,银行对应联行号V1!$A$1:$B$456,2,FALSE),"")</f>
        <v/>
      </c>
    </row>
    <row r="3834" spans="15:15">
      <c r="O3834" s="5" t="str">
        <f>IFERROR(VLOOKUP(N3834,银行对应联行号V1!$A$1:$B$456,2,FALSE),"")</f>
        <v/>
      </c>
    </row>
    <row r="3835" spans="15:15">
      <c r="O3835" s="5" t="str">
        <f>IFERROR(VLOOKUP(N3835,银行对应联行号V1!$A$1:$B$456,2,FALSE),"")</f>
        <v/>
      </c>
    </row>
    <row r="3836" spans="15:15">
      <c r="O3836" s="5" t="str">
        <f>IFERROR(VLOOKUP(N3836,银行对应联行号V1!$A$1:$B$456,2,FALSE),"")</f>
        <v/>
      </c>
    </row>
    <row r="3837" spans="15:15">
      <c r="O3837" s="5" t="str">
        <f>IFERROR(VLOOKUP(N3837,银行对应联行号V1!$A$1:$B$456,2,FALSE),"")</f>
        <v/>
      </c>
    </row>
    <row r="3838" spans="15:15">
      <c r="O3838" s="5" t="str">
        <f>IFERROR(VLOOKUP(N3838,银行对应联行号V1!$A$1:$B$456,2,FALSE),"")</f>
        <v/>
      </c>
    </row>
    <row r="3839" spans="15:15">
      <c r="O3839" s="5" t="str">
        <f>IFERROR(VLOOKUP(N3839,银行对应联行号V1!$A$1:$B$456,2,FALSE),"")</f>
        <v/>
      </c>
    </row>
    <row r="3840" spans="15:15">
      <c r="O3840" s="5" t="str">
        <f>IFERROR(VLOOKUP(N3840,银行对应联行号V1!$A$1:$B$456,2,FALSE),"")</f>
        <v/>
      </c>
    </row>
    <row r="3841" spans="15:15">
      <c r="O3841" s="5" t="str">
        <f>IFERROR(VLOOKUP(N3841,银行对应联行号V1!$A$1:$B$456,2,FALSE),"")</f>
        <v/>
      </c>
    </row>
    <row r="3842" spans="15:15">
      <c r="O3842" s="5" t="str">
        <f>IFERROR(VLOOKUP(N3842,银行对应联行号V1!$A$1:$B$456,2,FALSE),"")</f>
        <v/>
      </c>
    </row>
    <row r="3843" spans="15:15">
      <c r="O3843" s="5" t="str">
        <f>IFERROR(VLOOKUP(N3843,银行对应联行号V1!$A$1:$B$456,2,FALSE),"")</f>
        <v/>
      </c>
    </row>
    <row r="3844" spans="15:15">
      <c r="O3844" s="5" t="str">
        <f>IFERROR(VLOOKUP(N3844,银行对应联行号V1!$A$1:$B$456,2,FALSE),"")</f>
        <v/>
      </c>
    </row>
    <row r="3845" spans="15:15">
      <c r="O3845" s="5" t="str">
        <f>IFERROR(VLOOKUP(N3845,银行对应联行号V1!$A$1:$B$456,2,FALSE),"")</f>
        <v/>
      </c>
    </row>
    <row r="3846" spans="15:15">
      <c r="O3846" s="5" t="str">
        <f>IFERROR(VLOOKUP(N3846,银行对应联行号V1!$A$1:$B$456,2,FALSE),"")</f>
        <v/>
      </c>
    </row>
    <row r="3847" spans="15:15">
      <c r="O3847" s="5" t="str">
        <f>IFERROR(VLOOKUP(N3847,银行对应联行号V1!$A$1:$B$456,2,FALSE),"")</f>
        <v/>
      </c>
    </row>
    <row r="3848" spans="15:15">
      <c r="O3848" s="5" t="str">
        <f>IFERROR(VLOOKUP(N3848,银行对应联行号V1!$A$1:$B$456,2,FALSE),"")</f>
        <v/>
      </c>
    </row>
    <row r="3849" spans="15:15">
      <c r="O3849" s="5" t="str">
        <f>IFERROR(VLOOKUP(N3849,银行对应联行号V1!$A$1:$B$456,2,FALSE),"")</f>
        <v/>
      </c>
    </row>
    <row r="3850" spans="15:15">
      <c r="O3850" s="5" t="str">
        <f>IFERROR(VLOOKUP(N3850,银行对应联行号V1!$A$1:$B$456,2,FALSE),"")</f>
        <v/>
      </c>
    </row>
    <row r="3851" spans="15:15">
      <c r="O3851" s="5" t="str">
        <f>IFERROR(VLOOKUP(N3851,银行对应联行号V1!$A$1:$B$456,2,FALSE),"")</f>
        <v/>
      </c>
    </row>
    <row r="3852" spans="15:15">
      <c r="O3852" s="5" t="str">
        <f>IFERROR(VLOOKUP(N3852,银行对应联行号V1!$A$1:$B$456,2,FALSE),"")</f>
        <v/>
      </c>
    </row>
    <row r="3853" spans="15:15">
      <c r="O3853" s="5" t="str">
        <f>IFERROR(VLOOKUP(N3853,银行对应联行号V1!$A$1:$B$456,2,FALSE),"")</f>
        <v/>
      </c>
    </row>
    <row r="3854" spans="15:15">
      <c r="O3854" s="5" t="str">
        <f>IFERROR(VLOOKUP(N3854,银行对应联行号V1!$A$1:$B$456,2,FALSE),"")</f>
        <v/>
      </c>
    </row>
    <row r="3855" spans="15:15">
      <c r="O3855" s="5" t="str">
        <f>IFERROR(VLOOKUP(N3855,银行对应联行号V1!$A$1:$B$456,2,FALSE),"")</f>
        <v/>
      </c>
    </row>
    <row r="3856" spans="15:15">
      <c r="O3856" s="5" t="str">
        <f>IFERROR(VLOOKUP(N3856,银行对应联行号V1!$A$1:$B$456,2,FALSE),"")</f>
        <v/>
      </c>
    </row>
    <row r="3857" spans="15:15">
      <c r="O3857" s="5" t="str">
        <f>IFERROR(VLOOKUP(N3857,银行对应联行号V1!$A$1:$B$456,2,FALSE),"")</f>
        <v/>
      </c>
    </row>
    <row r="3858" spans="15:15">
      <c r="O3858" s="5" t="str">
        <f>IFERROR(VLOOKUP(N3858,银行对应联行号V1!$A$1:$B$456,2,FALSE),"")</f>
        <v/>
      </c>
    </row>
    <row r="3859" spans="15:15">
      <c r="O3859" s="5" t="str">
        <f>IFERROR(VLOOKUP(N3859,银行对应联行号V1!$A$1:$B$456,2,FALSE),"")</f>
        <v/>
      </c>
    </row>
    <row r="3860" spans="15:15">
      <c r="O3860" s="5" t="str">
        <f>IFERROR(VLOOKUP(N3860,银行对应联行号V1!$A$1:$B$456,2,FALSE),"")</f>
        <v/>
      </c>
    </row>
    <row r="3861" spans="15:15">
      <c r="O3861" s="5" t="str">
        <f>IFERROR(VLOOKUP(N3861,银行对应联行号V1!$A$1:$B$456,2,FALSE),"")</f>
        <v/>
      </c>
    </row>
    <row r="3862" spans="15:15">
      <c r="O3862" s="5" t="str">
        <f>IFERROR(VLOOKUP(N3862,银行对应联行号V1!$A$1:$B$456,2,FALSE),"")</f>
        <v/>
      </c>
    </row>
    <row r="3863" spans="15:15">
      <c r="O3863" s="5" t="str">
        <f>IFERROR(VLOOKUP(N3863,银行对应联行号V1!$A$1:$B$456,2,FALSE),"")</f>
        <v/>
      </c>
    </row>
    <row r="3864" spans="15:15">
      <c r="O3864" s="5" t="str">
        <f>IFERROR(VLOOKUP(N3864,银行对应联行号V1!$A$1:$B$456,2,FALSE),"")</f>
        <v/>
      </c>
    </row>
    <row r="3865" spans="15:15">
      <c r="O3865" s="5" t="str">
        <f>IFERROR(VLOOKUP(N3865,银行对应联行号V1!$A$1:$B$456,2,FALSE),"")</f>
        <v/>
      </c>
    </row>
    <row r="3866" spans="15:15">
      <c r="O3866" s="5" t="str">
        <f>IFERROR(VLOOKUP(N3866,银行对应联行号V1!$A$1:$B$456,2,FALSE),"")</f>
        <v/>
      </c>
    </row>
    <row r="3867" spans="15:15">
      <c r="O3867" s="5" t="str">
        <f>IFERROR(VLOOKUP(N3867,银行对应联行号V1!$A$1:$B$456,2,FALSE),"")</f>
        <v/>
      </c>
    </row>
    <row r="3868" spans="15:15">
      <c r="O3868" s="5" t="str">
        <f>IFERROR(VLOOKUP(N3868,银行对应联行号V1!$A$1:$B$456,2,FALSE),"")</f>
        <v/>
      </c>
    </row>
    <row r="3869" spans="15:15">
      <c r="O3869" s="5" t="str">
        <f>IFERROR(VLOOKUP(N3869,银行对应联行号V1!$A$1:$B$456,2,FALSE),"")</f>
        <v/>
      </c>
    </row>
    <row r="3870" spans="15:15">
      <c r="O3870" s="5" t="str">
        <f>IFERROR(VLOOKUP(N3870,银行对应联行号V1!$A$1:$B$456,2,FALSE),"")</f>
        <v/>
      </c>
    </row>
    <row r="3871" spans="15:15">
      <c r="O3871" s="5" t="str">
        <f>IFERROR(VLOOKUP(N3871,银行对应联行号V1!$A$1:$B$456,2,FALSE),"")</f>
        <v/>
      </c>
    </row>
    <row r="3872" spans="15:15">
      <c r="O3872" s="5" t="str">
        <f>IFERROR(VLOOKUP(N3872,银行对应联行号V1!$A$1:$B$456,2,FALSE),"")</f>
        <v/>
      </c>
    </row>
    <row r="3873" spans="15:15">
      <c r="O3873" s="5" t="str">
        <f>IFERROR(VLOOKUP(N3873,银行对应联行号V1!$A$1:$B$456,2,FALSE),"")</f>
        <v/>
      </c>
    </row>
    <row r="3874" spans="15:15">
      <c r="O3874" s="5" t="str">
        <f>IFERROR(VLOOKUP(N3874,银行对应联行号V1!$A$1:$B$456,2,FALSE),"")</f>
        <v/>
      </c>
    </row>
    <row r="3875" spans="15:15">
      <c r="O3875" s="5" t="str">
        <f>IFERROR(VLOOKUP(N3875,银行对应联行号V1!$A$1:$B$456,2,FALSE),"")</f>
        <v/>
      </c>
    </row>
    <row r="3876" spans="15:15">
      <c r="O3876" s="5" t="str">
        <f>IFERROR(VLOOKUP(N3876,银行对应联行号V1!$A$1:$B$456,2,FALSE),"")</f>
        <v/>
      </c>
    </row>
    <row r="3877" spans="15:15">
      <c r="O3877" s="5" t="str">
        <f>IFERROR(VLOOKUP(N3877,银行对应联行号V1!$A$1:$B$456,2,FALSE),"")</f>
        <v/>
      </c>
    </row>
    <row r="3878" spans="15:15">
      <c r="O3878" s="5" t="str">
        <f>IFERROR(VLOOKUP(N3878,银行对应联行号V1!$A$1:$B$456,2,FALSE),"")</f>
        <v/>
      </c>
    </row>
    <row r="3879" spans="15:15">
      <c r="O3879" s="5" t="str">
        <f>IFERROR(VLOOKUP(N3879,银行对应联行号V1!$A$1:$B$456,2,FALSE),"")</f>
        <v/>
      </c>
    </row>
    <row r="3880" spans="15:15">
      <c r="O3880" s="5" t="str">
        <f>IFERROR(VLOOKUP(N3880,银行对应联行号V1!$A$1:$B$456,2,FALSE),"")</f>
        <v/>
      </c>
    </row>
    <row r="3881" spans="15:15">
      <c r="O3881" s="5" t="str">
        <f>IFERROR(VLOOKUP(N3881,银行对应联行号V1!$A$1:$B$456,2,FALSE),"")</f>
        <v/>
      </c>
    </row>
    <row r="3882" spans="15:15">
      <c r="O3882" s="5" t="str">
        <f>IFERROR(VLOOKUP(N3882,银行对应联行号V1!$A$1:$B$456,2,FALSE),"")</f>
        <v/>
      </c>
    </row>
    <row r="3883" spans="15:15">
      <c r="O3883" s="5" t="str">
        <f>IFERROR(VLOOKUP(N3883,银行对应联行号V1!$A$1:$B$456,2,FALSE),"")</f>
        <v/>
      </c>
    </row>
    <row r="3884" spans="15:15">
      <c r="O3884" s="5" t="str">
        <f>IFERROR(VLOOKUP(N3884,银行对应联行号V1!$A$1:$B$456,2,FALSE),"")</f>
        <v/>
      </c>
    </row>
    <row r="3885" spans="15:15">
      <c r="O3885" s="5" t="str">
        <f>IFERROR(VLOOKUP(N3885,银行对应联行号V1!$A$1:$B$456,2,FALSE),"")</f>
        <v/>
      </c>
    </row>
    <row r="3886" spans="15:15">
      <c r="O3886" s="5" t="str">
        <f>IFERROR(VLOOKUP(N3886,银行对应联行号V1!$A$1:$B$456,2,FALSE),"")</f>
        <v/>
      </c>
    </row>
    <row r="3887" spans="15:15">
      <c r="O3887" s="5" t="str">
        <f>IFERROR(VLOOKUP(N3887,银行对应联行号V1!$A$1:$B$456,2,FALSE),"")</f>
        <v/>
      </c>
    </row>
    <row r="3888" spans="15:15">
      <c r="O3888" s="5" t="str">
        <f>IFERROR(VLOOKUP(N3888,银行对应联行号V1!$A$1:$B$456,2,FALSE),"")</f>
        <v/>
      </c>
    </row>
    <row r="3889" spans="15:15">
      <c r="O3889" s="5" t="str">
        <f>IFERROR(VLOOKUP(N3889,银行对应联行号V1!$A$1:$B$456,2,FALSE),"")</f>
        <v/>
      </c>
    </row>
    <row r="3890" spans="15:15">
      <c r="O3890" s="5" t="str">
        <f>IFERROR(VLOOKUP(N3890,银行对应联行号V1!$A$1:$B$456,2,FALSE),"")</f>
        <v/>
      </c>
    </row>
    <row r="3891" spans="15:15">
      <c r="O3891" s="5" t="str">
        <f>IFERROR(VLOOKUP(N3891,银行对应联行号V1!$A$1:$B$456,2,FALSE),"")</f>
        <v/>
      </c>
    </row>
    <row r="3892" spans="15:15">
      <c r="O3892" s="5" t="str">
        <f>IFERROR(VLOOKUP(N3892,银行对应联行号V1!$A$1:$B$456,2,FALSE),"")</f>
        <v/>
      </c>
    </row>
    <row r="3893" spans="15:15">
      <c r="O3893" s="5" t="str">
        <f>IFERROR(VLOOKUP(N3893,银行对应联行号V1!$A$1:$B$456,2,FALSE),"")</f>
        <v/>
      </c>
    </row>
    <row r="3894" spans="15:15">
      <c r="O3894" s="5" t="str">
        <f>IFERROR(VLOOKUP(N3894,银行对应联行号V1!$A$1:$B$456,2,FALSE),"")</f>
        <v/>
      </c>
    </row>
    <row r="3895" spans="15:15">
      <c r="O3895" s="5" t="str">
        <f>IFERROR(VLOOKUP(N3895,银行对应联行号V1!$A$1:$B$456,2,FALSE),"")</f>
        <v/>
      </c>
    </row>
    <row r="3896" spans="15:15">
      <c r="O3896" s="5" t="str">
        <f>IFERROR(VLOOKUP(N3896,银行对应联行号V1!$A$1:$B$456,2,FALSE),"")</f>
        <v/>
      </c>
    </row>
    <row r="3897" spans="15:15">
      <c r="O3897" s="5" t="str">
        <f>IFERROR(VLOOKUP(N3897,银行对应联行号V1!$A$1:$B$456,2,FALSE),"")</f>
        <v/>
      </c>
    </row>
    <row r="3898" spans="15:15">
      <c r="O3898" s="5" t="str">
        <f>IFERROR(VLOOKUP(N3898,银行对应联行号V1!$A$1:$B$456,2,FALSE),"")</f>
        <v/>
      </c>
    </row>
    <row r="3899" spans="15:15">
      <c r="O3899" s="5" t="str">
        <f>IFERROR(VLOOKUP(N3899,银行对应联行号V1!$A$1:$B$456,2,FALSE),"")</f>
        <v/>
      </c>
    </row>
    <row r="3900" spans="15:15">
      <c r="O3900" s="5" t="str">
        <f>IFERROR(VLOOKUP(N3900,银行对应联行号V1!$A$1:$B$456,2,FALSE),"")</f>
        <v/>
      </c>
    </row>
    <row r="3901" spans="15:15">
      <c r="O3901" s="5" t="str">
        <f>IFERROR(VLOOKUP(N3901,银行对应联行号V1!$A$1:$B$456,2,FALSE),"")</f>
        <v/>
      </c>
    </row>
    <row r="3902" spans="15:15">
      <c r="O3902" s="5" t="str">
        <f>IFERROR(VLOOKUP(N3902,银行对应联行号V1!$A$1:$B$456,2,FALSE),"")</f>
        <v/>
      </c>
    </row>
    <row r="3903" spans="15:15">
      <c r="O3903" s="5" t="str">
        <f>IFERROR(VLOOKUP(N3903,银行对应联行号V1!$A$1:$B$456,2,FALSE),"")</f>
        <v/>
      </c>
    </row>
    <row r="3904" spans="15:15">
      <c r="O3904" s="5" t="str">
        <f>IFERROR(VLOOKUP(N3904,银行对应联行号V1!$A$1:$B$456,2,FALSE),"")</f>
        <v/>
      </c>
    </row>
    <row r="3905" spans="15:15">
      <c r="O3905" s="5" t="str">
        <f>IFERROR(VLOOKUP(N3905,银行对应联行号V1!$A$1:$B$456,2,FALSE),"")</f>
        <v/>
      </c>
    </row>
    <row r="3906" spans="15:15">
      <c r="O3906" s="5" t="str">
        <f>IFERROR(VLOOKUP(N3906,银行对应联行号V1!$A$1:$B$456,2,FALSE),"")</f>
        <v/>
      </c>
    </row>
    <row r="3907" spans="15:15">
      <c r="O3907" s="5" t="str">
        <f>IFERROR(VLOOKUP(N3907,银行对应联行号V1!$A$1:$B$456,2,FALSE),"")</f>
        <v/>
      </c>
    </row>
    <row r="3908" spans="15:15">
      <c r="O3908" s="5" t="str">
        <f>IFERROR(VLOOKUP(N3908,银行对应联行号V1!$A$1:$B$456,2,FALSE),"")</f>
        <v/>
      </c>
    </row>
    <row r="3909" spans="15:15">
      <c r="O3909" s="5" t="str">
        <f>IFERROR(VLOOKUP(N3909,银行对应联行号V1!$A$1:$B$456,2,FALSE),"")</f>
        <v/>
      </c>
    </row>
    <row r="3910" spans="15:15">
      <c r="O3910" s="5" t="str">
        <f>IFERROR(VLOOKUP(N3910,银行对应联行号V1!$A$1:$B$456,2,FALSE),"")</f>
        <v/>
      </c>
    </row>
    <row r="3911" spans="15:15">
      <c r="O3911" s="5" t="str">
        <f>IFERROR(VLOOKUP(N3911,银行对应联行号V1!$A$1:$B$456,2,FALSE),"")</f>
        <v/>
      </c>
    </row>
    <row r="3912" spans="15:15">
      <c r="O3912" s="5" t="str">
        <f>IFERROR(VLOOKUP(N3912,银行对应联行号V1!$A$1:$B$456,2,FALSE),"")</f>
        <v/>
      </c>
    </row>
    <row r="3913" spans="15:15">
      <c r="O3913" s="5" t="str">
        <f>IFERROR(VLOOKUP(N3913,银行对应联行号V1!$A$1:$B$456,2,FALSE),"")</f>
        <v/>
      </c>
    </row>
    <row r="3914" spans="15:15">
      <c r="O3914" s="5" t="str">
        <f>IFERROR(VLOOKUP(N3914,银行对应联行号V1!$A$1:$B$456,2,FALSE),"")</f>
        <v/>
      </c>
    </row>
    <row r="3915" spans="15:15">
      <c r="O3915" s="5" t="str">
        <f>IFERROR(VLOOKUP(N3915,银行对应联行号V1!$A$1:$B$456,2,FALSE),"")</f>
        <v/>
      </c>
    </row>
    <row r="3916" spans="15:15">
      <c r="O3916" s="5" t="str">
        <f>IFERROR(VLOOKUP(N3916,银行对应联行号V1!$A$1:$B$456,2,FALSE),"")</f>
        <v/>
      </c>
    </row>
    <row r="3917" spans="15:15">
      <c r="O3917" s="5" t="str">
        <f>IFERROR(VLOOKUP(N3917,银行对应联行号V1!$A$1:$B$456,2,FALSE),"")</f>
        <v/>
      </c>
    </row>
    <row r="3918" spans="15:15">
      <c r="O3918" s="5" t="str">
        <f>IFERROR(VLOOKUP(N3918,银行对应联行号V1!$A$1:$B$456,2,FALSE),"")</f>
        <v/>
      </c>
    </row>
    <row r="3919" spans="15:15">
      <c r="O3919" s="5" t="str">
        <f>IFERROR(VLOOKUP(N3919,银行对应联行号V1!$A$1:$B$456,2,FALSE),"")</f>
        <v/>
      </c>
    </row>
    <row r="3920" spans="15:15">
      <c r="O3920" s="5" t="str">
        <f>IFERROR(VLOOKUP(N3920,银行对应联行号V1!$A$1:$B$456,2,FALSE),"")</f>
        <v/>
      </c>
    </row>
    <row r="3921" spans="15:15">
      <c r="O3921" s="5" t="str">
        <f>IFERROR(VLOOKUP(N3921,银行对应联行号V1!$A$1:$B$456,2,FALSE),"")</f>
        <v/>
      </c>
    </row>
    <row r="3922" spans="15:15">
      <c r="O3922" s="5" t="str">
        <f>IFERROR(VLOOKUP(N3922,银行对应联行号V1!$A$1:$B$456,2,FALSE),"")</f>
        <v/>
      </c>
    </row>
    <row r="3923" spans="15:15">
      <c r="O3923" s="5" t="str">
        <f>IFERROR(VLOOKUP(N3923,银行对应联行号V1!$A$1:$B$456,2,FALSE),"")</f>
        <v/>
      </c>
    </row>
    <row r="3924" spans="15:15">
      <c r="O3924" s="5" t="str">
        <f>IFERROR(VLOOKUP(N3924,银行对应联行号V1!$A$1:$B$456,2,FALSE),"")</f>
        <v/>
      </c>
    </row>
    <row r="3925" spans="15:15">
      <c r="O3925" s="5" t="str">
        <f>IFERROR(VLOOKUP(N3925,银行对应联行号V1!$A$1:$B$456,2,FALSE),"")</f>
        <v/>
      </c>
    </row>
    <row r="3926" spans="15:15">
      <c r="O3926" s="5" t="str">
        <f>IFERROR(VLOOKUP(N3926,银行对应联行号V1!$A$1:$B$456,2,FALSE),"")</f>
        <v/>
      </c>
    </row>
    <row r="3927" spans="15:15">
      <c r="O3927" s="5" t="str">
        <f>IFERROR(VLOOKUP(N3927,银行对应联行号V1!$A$1:$B$456,2,FALSE),"")</f>
        <v/>
      </c>
    </row>
    <row r="3928" spans="15:15">
      <c r="O3928" s="5" t="str">
        <f>IFERROR(VLOOKUP(N3928,银行对应联行号V1!$A$1:$B$456,2,FALSE),"")</f>
        <v/>
      </c>
    </row>
    <row r="3929" spans="15:15">
      <c r="O3929" s="5" t="str">
        <f>IFERROR(VLOOKUP(N3929,银行对应联行号V1!$A$1:$B$456,2,FALSE),"")</f>
        <v/>
      </c>
    </row>
    <row r="3930" spans="15:15">
      <c r="O3930" s="5" t="str">
        <f>IFERROR(VLOOKUP(N3930,银行对应联行号V1!$A$1:$B$456,2,FALSE),"")</f>
        <v/>
      </c>
    </row>
    <row r="3931" spans="15:15">
      <c r="O3931" s="5" t="str">
        <f>IFERROR(VLOOKUP(N3931,银行对应联行号V1!$A$1:$B$456,2,FALSE),"")</f>
        <v/>
      </c>
    </row>
    <row r="3932" spans="15:15">
      <c r="O3932" s="5" t="str">
        <f>IFERROR(VLOOKUP(N3932,银行对应联行号V1!$A$1:$B$456,2,FALSE),"")</f>
        <v/>
      </c>
    </row>
    <row r="3933" spans="15:15">
      <c r="O3933" s="5" t="str">
        <f>IFERROR(VLOOKUP(N3933,银行对应联行号V1!$A$1:$B$456,2,FALSE),"")</f>
        <v/>
      </c>
    </row>
    <row r="3934" spans="15:15">
      <c r="O3934" s="5" t="str">
        <f>IFERROR(VLOOKUP(N3934,银行对应联行号V1!$A$1:$B$456,2,FALSE),"")</f>
        <v/>
      </c>
    </row>
    <row r="3935" spans="15:15">
      <c r="O3935" s="5" t="str">
        <f>IFERROR(VLOOKUP(N3935,银行对应联行号V1!$A$1:$B$456,2,FALSE),"")</f>
        <v/>
      </c>
    </row>
    <row r="3936" spans="15:15">
      <c r="O3936" s="5" t="str">
        <f>IFERROR(VLOOKUP(N3936,银行对应联行号V1!$A$1:$B$456,2,FALSE),"")</f>
        <v/>
      </c>
    </row>
    <row r="3937" spans="15:15">
      <c r="O3937" s="5" t="str">
        <f>IFERROR(VLOOKUP(N3937,银行对应联行号V1!$A$1:$B$456,2,FALSE),"")</f>
        <v/>
      </c>
    </row>
    <row r="3938" spans="15:15">
      <c r="O3938" s="5" t="str">
        <f>IFERROR(VLOOKUP(N3938,银行对应联行号V1!$A$1:$B$456,2,FALSE),"")</f>
        <v/>
      </c>
    </row>
    <row r="3939" spans="15:15">
      <c r="O3939" s="5" t="str">
        <f>IFERROR(VLOOKUP(N3939,银行对应联行号V1!$A$1:$B$456,2,FALSE),"")</f>
        <v/>
      </c>
    </row>
    <row r="3940" spans="15:15">
      <c r="O3940" s="5" t="str">
        <f>IFERROR(VLOOKUP(N3940,银行对应联行号V1!$A$1:$B$456,2,FALSE),"")</f>
        <v/>
      </c>
    </row>
    <row r="3941" spans="15:15">
      <c r="O3941" s="5" t="str">
        <f>IFERROR(VLOOKUP(N3941,银行对应联行号V1!$A$1:$B$456,2,FALSE),"")</f>
        <v/>
      </c>
    </row>
    <row r="3942" spans="15:15">
      <c r="O3942" s="5" t="str">
        <f>IFERROR(VLOOKUP(N3942,银行对应联行号V1!$A$1:$B$456,2,FALSE),"")</f>
        <v/>
      </c>
    </row>
    <row r="3943" spans="15:15">
      <c r="O3943" s="5" t="str">
        <f>IFERROR(VLOOKUP(N3943,银行对应联行号V1!$A$1:$B$456,2,FALSE),"")</f>
        <v/>
      </c>
    </row>
    <row r="3944" spans="15:15">
      <c r="O3944" s="5" t="str">
        <f>IFERROR(VLOOKUP(N3944,银行对应联行号V1!$A$1:$B$456,2,FALSE),"")</f>
        <v/>
      </c>
    </row>
    <row r="3945" spans="15:15">
      <c r="O3945" s="5" t="str">
        <f>IFERROR(VLOOKUP(N3945,银行对应联行号V1!$A$1:$B$456,2,FALSE),"")</f>
        <v/>
      </c>
    </row>
    <row r="3946" spans="15:15">
      <c r="O3946" s="5" t="str">
        <f>IFERROR(VLOOKUP(N3946,银行对应联行号V1!$A$1:$B$456,2,FALSE),"")</f>
        <v/>
      </c>
    </row>
    <row r="3947" spans="15:15">
      <c r="O3947" s="5" t="str">
        <f>IFERROR(VLOOKUP(N3947,银行对应联行号V1!$A$1:$B$456,2,FALSE),"")</f>
        <v/>
      </c>
    </row>
    <row r="3948" spans="15:15">
      <c r="O3948" s="5" t="str">
        <f>IFERROR(VLOOKUP(N3948,银行对应联行号V1!$A$1:$B$456,2,FALSE),"")</f>
        <v/>
      </c>
    </row>
    <row r="3949" spans="15:15">
      <c r="O3949" s="5" t="str">
        <f>IFERROR(VLOOKUP(N3949,银行对应联行号V1!$A$1:$B$456,2,FALSE),"")</f>
        <v/>
      </c>
    </row>
    <row r="3950" spans="15:15">
      <c r="O3950" s="5" t="str">
        <f>IFERROR(VLOOKUP(N3950,银行对应联行号V1!$A$1:$B$456,2,FALSE),"")</f>
        <v/>
      </c>
    </row>
    <row r="3951" spans="15:15">
      <c r="O3951" s="5" t="str">
        <f>IFERROR(VLOOKUP(N3951,银行对应联行号V1!$A$1:$B$456,2,FALSE),"")</f>
        <v/>
      </c>
    </row>
    <row r="3952" spans="15:15">
      <c r="O3952" s="5" t="str">
        <f>IFERROR(VLOOKUP(N3952,银行对应联行号V1!$A$1:$B$456,2,FALSE),"")</f>
        <v/>
      </c>
    </row>
    <row r="3953" spans="15:15">
      <c r="O3953" s="5" t="str">
        <f>IFERROR(VLOOKUP(N3953,银行对应联行号V1!$A$1:$B$456,2,FALSE),"")</f>
        <v/>
      </c>
    </row>
    <row r="3954" spans="15:15">
      <c r="O3954" s="5" t="str">
        <f>IFERROR(VLOOKUP(N3954,银行对应联行号V1!$A$1:$B$456,2,FALSE),"")</f>
        <v/>
      </c>
    </row>
    <row r="3955" spans="15:15">
      <c r="O3955" s="5" t="str">
        <f>IFERROR(VLOOKUP(N3955,银行对应联行号V1!$A$1:$B$456,2,FALSE),"")</f>
        <v/>
      </c>
    </row>
    <row r="3956" spans="15:15">
      <c r="O3956" s="5" t="str">
        <f>IFERROR(VLOOKUP(N3956,银行对应联行号V1!$A$1:$B$456,2,FALSE),"")</f>
        <v/>
      </c>
    </row>
    <row r="3957" spans="15:15">
      <c r="O3957" s="5" t="str">
        <f>IFERROR(VLOOKUP(N3957,银行对应联行号V1!$A$1:$B$456,2,FALSE),"")</f>
        <v/>
      </c>
    </row>
    <row r="3958" spans="15:15">
      <c r="O3958" s="5" t="str">
        <f>IFERROR(VLOOKUP(N3958,银行对应联行号V1!$A$1:$B$456,2,FALSE),"")</f>
        <v/>
      </c>
    </row>
    <row r="3959" spans="15:15">
      <c r="O3959" s="5" t="str">
        <f>IFERROR(VLOOKUP(N3959,银行对应联行号V1!$A$1:$B$456,2,FALSE),"")</f>
        <v/>
      </c>
    </row>
    <row r="3960" spans="15:15">
      <c r="O3960" s="5" t="str">
        <f>IFERROR(VLOOKUP(N3960,银行对应联行号V1!$A$1:$B$456,2,FALSE),"")</f>
        <v/>
      </c>
    </row>
    <row r="3961" spans="15:15">
      <c r="O3961" s="5" t="str">
        <f>IFERROR(VLOOKUP(N3961,银行对应联行号V1!$A$1:$B$456,2,FALSE),"")</f>
        <v/>
      </c>
    </row>
    <row r="3962" spans="15:15">
      <c r="O3962" s="5" t="str">
        <f>IFERROR(VLOOKUP(N3962,银行对应联行号V1!$A$1:$B$456,2,FALSE),"")</f>
        <v/>
      </c>
    </row>
    <row r="3963" spans="15:15">
      <c r="O3963" s="5" t="str">
        <f>IFERROR(VLOOKUP(N3963,银行对应联行号V1!$A$1:$B$456,2,FALSE),"")</f>
        <v/>
      </c>
    </row>
    <row r="3964" spans="15:15">
      <c r="O3964" s="5" t="str">
        <f>IFERROR(VLOOKUP(N3964,银行对应联行号V1!$A$1:$B$456,2,FALSE),"")</f>
        <v/>
      </c>
    </row>
    <row r="3965" spans="15:15">
      <c r="O3965" s="5" t="str">
        <f>IFERROR(VLOOKUP(N3965,银行对应联行号V1!$A$1:$B$456,2,FALSE),"")</f>
        <v/>
      </c>
    </row>
    <row r="3966" spans="15:15">
      <c r="O3966" s="5" t="str">
        <f>IFERROR(VLOOKUP(N3966,银行对应联行号V1!$A$1:$B$456,2,FALSE),"")</f>
        <v/>
      </c>
    </row>
    <row r="3967" spans="15:15">
      <c r="O3967" s="5" t="str">
        <f>IFERROR(VLOOKUP(N3967,银行对应联行号V1!$A$1:$B$456,2,FALSE),"")</f>
        <v/>
      </c>
    </row>
    <row r="3968" spans="15:15">
      <c r="O3968" s="5" t="str">
        <f>IFERROR(VLOOKUP(N3968,银行对应联行号V1!$A$1:$B$456,2,FALSE),"")</f>
        <v/>
      </c>
    </row>
    <row r="3969" spans="15:15">
      <c r="O3969" s="5" t="str">
        <f>IFERROR(VLOOKUP(N3969,银行对应联行号V1!$A$1:$B$456,2,FALSE),"")</f>
        <v/>
      </c>
    </row>
    <row r="3970" spans="15:15">
      <c r="O3970" s="5" t="str">
        <f>IFERROR(VLOOKUP(N3970,银行对应联行号V1!$A$1:$B$456,2,FALSE),"")</f>
        <v/>
      </c>
    </row>
    <row r="3971" spans="15:15">
      <c r="O3971" s="5" t="str">
        <f>IFERROR(VLOOKUP(N3971,银行对应联行号V1!$A$1:$B$456,2,FALSE),"")</f>
        <v/>
      </c>
    </row>
    <row r="3972" spans="15:15">
      <c r="O3972" s="5" t="str">
        <f>IFERROR(VLOOKUP(N3972,银行对应联行号V1!$A$1:$B$456,2,FALSE),"")</f>
        <v/>
      </c>
    </row>
    <row r="3973" spans="15:15">
      <c r="O3973" s="5" t="str">
        <f>IFERROR(VLOOKUP(N3973,银行对应联行号V1!$A$1:$B$456,2,FALSE),"")</f>
        <v/>
      </c>
    </row>
    <row r="3974" spans="15:15">
      <c r="O3974" s="5" t="str">
        <f>IFERROR(VLOOKUP(N3974,银行对应联行号V1!$A$1:$B$456,2,FALSE),"")</f>
        <v/>
      </c>
    </row>
    <row r="3975" spans="15:15">
      <c r="O3975" s="5" t="str">
        <f>IFERROR(VLOOKUP(N3975,银行对应联行号V1!$A$1:$B$456,2,FALSE),"")</f>
        <v/>
      </c>
    </row>
    <row r="3976" spans="15:15">
      <c r="O3976" s="5" t="str">
        <f>IFERROR(VLOOKUP(N3976,银行对应联行号V1!$A$1:$B$456,2,FALSE),"")</f>
        <v/>
      </c>
    </row>
    <row r="3977" spans="15:15">
      <c r="O3977" s="5" t="str">
        <f>IFERROR(VLOOKUP(N3977,银行对应联行号V1!$A$1:$B$456,2,FALSE),"")</f>
        <v/>
      </c>
    </row>
    <row r="3978" spans="15:15">
      <c r="O3978" s="5" t="str">
        <f>IFERROR(VLOOKUP(N3978,银行对应联行号V1!$A$1:$B$456,2,FALSE),"")</f>
        <v/>
      </c>
    </row>
    <row r="3979" spans="15:15">
      <c r="O3979" s="5" t="str">
        <f>IFERROR(VLOOKUP(N3979,银行对应联行号V1!$A$1:$B$456,2,FALSE),"")</f>
        <v/>
      </c>
    </row>
    <row r="3980" spans="15:15">
      <c r="O3980" s="5" t="str">
        <f>IFERROR(VLOOKUP(N3980,银行对应联行号V1!$A$1:$B$456,2,FALSE),"")</f>
        <v/>
      </c>
    </row>
    <row r="3981" spans="15:15">
      <c r="O3981" s="5" t="str">
        <f>IFERROR(VLOOKUP(N3981,银行对应联行号V1!$A$1:$B$456,2,FALSE),"")</f>
        <v/>
      </c>
    </row>
    <row r="3982" spans="15:15">
      <c r="O3982" s="5" t="str">
        <f>IFERROR(VLOOKUP(N3982,银行对应联行号V1!$A$1:$B$456,2,FALSE),"")</f>
        <v/>
      </c>
    </row>
    <row r="3983" spans="15:15">
      <c r="O3983" s="5" t="str">
        <f>IFERROR(VLOOKUP(N3983,银行对应联行号V1!$A$1:$B$456,2,FALSE),"")</f>
        <v/>
      </c>
    </row>
    <row r="3984" spans="15:15">
      <c r="O3984" s="5" t="str">
        <f>IFERROR(VLOOKUP(N3984,银行对应联行号V1!$A$1:$B$456,2,FALSE),"")</f>
        <v/>
      </c>
    </row>
    <row r="3985" spans="15:15">
      <c r="O3985" s="5" t="str">
        <f>IFERROR(VLOOKUP(N3985,银行对应联行号V1!$A$1:$B$456,2,FALSE),"")</f>
        <v/>
      </c>
    </row>
    <row r="3986" spans="15:15">
      <c r="O3986" s="5" t="str">
        <f>IFERROR(VLOOKUP(N3986,银行对应联行号V1!$A$1:$B$456,2,FALSE),"")</f>
        <v/>
      </c>
    </row>
    <row r="3987" spans="15:15">
      <c r="O3987" s="5" t="str">
        <f>IFERROR(VLOOKUP(N3987,银行对应联行号V1!$A$1:$B$456,2,FALSE),"")</f>
        <v/>
      </c>
    </row>
    <row r="3988" spans="15:15">
      <c r="O3988" s="5" t="str">
        <f>IFERROR(VLOOKUP(N3988,银行对应联行号V1!$A$1:$B$456,2,FALSE),"")</f>
        <v/>
      </c>
    </row>
    <row r="3989" spans="15:15">
      <c r="O3989" s="5" t="str">
        <f>IFERROR(VLOOKUP(N3989,银行对应联行号V1!$A$1:$B$456,2,FALSE),"")</f>
        <v/>
      </c>
    </row>
    <row r="3990" spans="15:15">
      <c r="O3990" s="5" t="str">
        <f>IFERROR(VLOOKUP(N3990,银行对应联行号V1!$A$1:$B$456,2,FALSE),"")</f>
        <v/>
      </c>
    </row>
    <row r="3991" spans="15:15">
      <c r="O3991" s="5" t="str">
        <f>IFERROR(VLOOKUP(N3991,银行对应联行号V1!$A$1:$B$456,2,FALSE),"")</f>
        <v/>
      </c>
    </row>
    <row r="3992" spans="15:15">
      <c r="O3992" s="5" t="str">
        <f>IFERROR(VLOOKUP(N3992,银行对应联行号V1!$A$1:$B$456,2,FALSE),"")</f>
        <v/>
      </c>
    </row>
    <row r="3993" spans="15:15">
      <c r="O3993" s="5" t="str">
        <f>IFERROR(VLOOKUP(N3993,银行对应联行号V1!$A$1:$B$456,2,FALSE),"")</f>
        <v/>
      </c>
    </row>
    <row r="3994" spans="15:15">
      <c r="O3994" s="5" t="str">
        <f>IFERROR(VLOOKUP(N3994,银行对应联行号V1!$A$1:$B$456,2,FALSE),"")</f>
        <v/>
      </c>
    </row>
    <row r="3995" spans="15:15">
      <c r="O3995" s="5" t="str">
        <f>IFERROR(VLOOKUP(N3995,银行对应联行号V1!$A$1:$B$456,2,FALSE),"")</f>
        <v/>
      </c>
    </row>
    <row r="3996" spans="15:15">
      <c r="O3996" s="5" t="str">
        <f>IFERROR(VLOOKUP(N3996,银行对应联行号V1!$A$1:$B$456,2,FALSE),"")</f>
        <v/>
      </c>
    </row>
    <row r="3997" spans="15:15">
      <c r="O3997" s="5" t="str">
        <f>IFERROR(VLOOKUP(N3997,银行对应联行号V1!$A$1:$B$456,2,FALSE),"")</f>
        <v/>
      </c>
    </row>
    <row r="3998" spans="15:15">
      <c r="O3998" s="5" t="str">
        <f>IFERROR(VLOOKUP(N3998,银行对应联行号V1!$A$1:$B$456,2,FALSE),"")</f>
        <v/>
      </c>
    </row>
    <row r="3999" spans="15:15">
      <c r="O3999" s="5" t="str">
        <f>IFERROR(VLOOKUP(N3999,银行对应联行号V1!$A$1:$B$456,2,FALSE),"")</f>
        <v/>
      </c>
    </row>
    <row r="4000" spans="15:15">
      <c r="O4000" s="5" t="str">
        <f>IFERROR(VLOOKUP(N4000,银行对应联行号V1!$A$1:$B$456,2,FALSE),"")</f>
        <v/>
      </c>
    </row>
    <row r="4001" spans="15:15">
      <c r="O4001" s="5" t="str">
        <f>IFERROR(VLOOKUP(N4001,银行对应联行号V1!$A$1:$B$456,2,FALSE),"")</f>
        <v/>
      </c>
    </row>
    <row r="4002" spans="15:15">
      <c r="O4002" s="5" t="str">
        <f>IFERROR(VLOOKUP(N4002,银行对应联行号V1!$A$1:$B$456,2,FALSE),"")</f>
        <v/>
      </c>
    </row>
    <row r="4003" spans="15:15">
      <c r="O4003" s="5" t="str">
        <f>IFERROR(VLOOKUP(N4003,银行对应联行号V1!$A$1:$B$456,2,FALSE),"")</f>
        <v/>
      </c>
    </row>
    <row r="4004" spans="15:15">
      <c r="O4004" s="5" t="str">
        <f>IFERROR(VLOOKUP(N4004,银行对应联行号V1!$A$1:$B$456,2,FALSE),"")</f>
        <v/>
      </c>
    </row>
    <row r="4005" spans="15:15">
      <c r="O4005" s="5" t="str">
        <f>IFERROR(VLOOKUP(N4005,银行对应联行号V1!$A$1:$B$456,2,FALSE),"")</f>
        <v/>
      </c>
    </row>
    <row r="4006" spans="15:15">
      <c r="O4006" s="5" t="str">
        <f>IFERROR(VLOOKUP(N4006,银行对应联行号V1!$A$1:$B$456,2,FALSE),"")</f>
        <v/>
      </c>
    </row>
    <row r="4007" spans="15:15">
      <c r="O4007" s="5" t="str">
        <f>IFERROR(VLOOKUP(N4007,银行对应联行号V1!$A$1:$B$456,2,FALSE),"")</f>
        <v/>
      </c>
    </row>
    <row r="4008" spans="15:15">
      <c r="O4008" s="5" t="str">
        <f>IFERROR(VLOOKUP(N4008,银行对应联行号V1!$A$1:$B$456,2,FALSE),"")</f>
        <v/>
      </c>
    </row>
    <row r="4009" spans="15:15">
      <c r="O4009" s="5" t="str">
        <f>IFERROR(VLOOKUP(N4009,银行对应联行号V1!$A$1:$B$456,2,FALSE),"")</f>
        <v/>
      </c>
    </row>
    <row r="4010" spans="15:15">
      <c r="O4010" s="5" t="str">
        <f>IFERROR(VLOOKUP(N4010,银行对应联行号V1!$A$1:$B$456,2,FALSE),"")</f>
        <v/>
      </c>
    </row>
    <row r="4011" spans="15:15">
      <c r="O4011" s="5" t="str">
        <f>IFERROR(VLOOKUP(N4011,银行对应联行号V1!$A$1:$B$456,2,FALSE),"")</f>
        <v/>
      </c>
    </row>
    <row r="4012" spans="15:15">
      <c r="O4012" s="5" t="str">
        <f>IFERROR(VLOOKUP(N4012,银行对应联行号V1!$A$1:$B$456,2,FALSE),"")</f>
        <v/>
      </c>
    </row>
    <row r="4013" spans="15:15">
      <c r="O4013" s="5" t="str">
        <f>IFERROR(VLOOKUP(N4013,银行对应联行号V1!$A$1:$B$456,2,FALSE),"")</f>
        <v/>
      </c>
    </row>
    <row r="4014" spans="15:15">
      <c r="O4014" s="5" t="str">
        <f>IFERROR(VLOOKUP(N4014,银行对应联行号V1!$A$1:$B$456,2,FALSE),"")</f>
        <v/>
      </c>
    </row>
    <row r="4015" spans="15:15">
      <c r="O4015" s="5" t="str">
        <f>IFERROR(VLOOKUP(N4015,银行对应联行号V1!$A$1:$B$456,2,FALSE),"")</f>
        <v/>
      </c>
    </row>
    <row r="4016" spans="15:15">
      <c r="O4016" s="5" t="str">
        <f>IFERROR(VLOOKUP(N4016,银行对应联行号V1!$A$1:$B$456,2,FALSE),"")</f>
        <v/>
      </c>
    </row>
    <row r="4017" spans="15:15">
      <c r="O4017" s="5" t="str">
        <f>IFERROR(VLOOKUP(N4017,银行对应联行号V1!$A$1:$B$456,2,FALSE),"")</f>
        <v/>
      </c>
    </row>
    <row r="4018" spans="15:15">
      <c r="O4018" s="5" t="str">
        <f>IFERROR(VLOOKUP(N4018,银行对应联行号V1!$A$1:$B$456,2,FALSE),"")</f>
        <v/>
      </c>
    </row>
    <row r="4019" spans="15:15">
      <c r="O4019" s="5" t="str">
        <f>IFERROR(VLOOKUP(N4019,银行对应联行号V1!$A$1:$B$456,2,FALSE),"")</f>
        <v/>
      </c>
    </row>
    <row r="4020" spans="15:15">
      <c r="O4020" s="5" t="str">
        <f>IFERROR(VLOOKUP(N4020,银行对应联行号V1!$A$1:$B$456,2,FALSE),"")</f>
        <v/>
      </c>
    </row>
    <row r="4021" spans="15:15">
      <c r="O4021" s="5" t="str">
        <f>IFERROR(VLOOKUP(N4021,银行对应联行号V1!$A$1:$B$456,2,FALSE),"")</f>
        <v/>
      </c>
    </row>
    <row r="4022" spans="15:15">
      <c r="O4022" s="5" t="str">
        <f>IFERROR(VLOOKUP(N4022,银行对应联行号V1!$A$1:$B$456,2,FALSE),"")</f>
        <v/>
      </c>
    </row>
    <row r="4023" spans="15:15">
      <c r="O4023" s="5" t="str">
        <f>IFERROR(VLOOKUP(N4023,银行对应联行号V1!$A$1:$B$456,2,FALSE),"")</f>
        <v/>
      </c>
    </row>
    <row r="4024" spans="15:15">
      <c r="O4024" s="5" t="str">
        <f>IFERROR(VLOOKUP(N4024,银行对应联行号V1!$A$1:$B$456,2,FALSE),"")</f>
        <v/>
      </c>
    </row>
    <row r="4025" spans="15:15">
      <c r="O4025" s="5" t="str">
        <f>IFERROR(VLOOKUP(N4025,银行对应联行号V1!$A$1:$B$456,2,FALSE),"")</f>
        <v/>
      </c>
    </row>
    <row r="4026" spans="15:15">
      <c r="O4026" s="5" t="str">
        <f>IFERROR(VLOOKUP(N4026,银行对应联行号V1!$A$1:$B$456,2,FALSE),"")</f>
        <v/>
      </c>
    </row>
    <row r="4027" spans="15:15">
      <c r="O4027" s="5" t="str">
        <f>IFERROR(VLOOKUP(N4027,银行对应联行号V1!$A$1:$B$456,2,FALSE),"")</f>
        <v/>
      </c>
    </row>
    <row r="4028" spans="15:15">
      <c r="O4028" s="5" t="str">
        <f>IFERROR(VLOOKUP(N4028,银行对应联行号V1!$A$1:$B$456,2,FALSE),"")</f>
        <v/>
      </c>
    </row>
    <row r="4029" spans="15:15">
      <c r="O4029" s="5" t="str">
        <f>IFERROR(VLOOKUP(N4029,银行对应联行号V1!$A$1:$B$456,2,FALSE),"")</f>
        <v/>
      </c>
    </row>
    <row r="4030" spans="15:15">
      <c r="O4030" s="5" t="str">
        <f>IFERROR(VLOOKUP(N4030,银行对应联行号V1!$A$1:$B$456,2,FALSE),"")</f>
        <v/>
      </c>
    </row>
    <row r="4031" spans="15:15">
      <c r="O4031" s="5" t="str">
        <f>IFERROR(VLOOKUP(N4031,银行对应联行号V1!$A$1:$B$456,2,FALSE),"")</f>
        <v/>
      </c>
    </row>
    <row r="4032" spans="15:15">
      <c r="O4032" s="5" t="str">
        <f>IFERROR(VLOOKUP(N4032,银行对应联行号V1!$A$1:$B$456,2,FALSE),"")</f>
        <v/>
      </c>
    </row>
    <row r="4033" spans="15:15">
      <c r="O4033" s="5" t="str">
        <f>IFERROR(VLOOKUP(N4033,银行对应联行号V1!$A$1:$B$456,2,FALSE),"")</f>
        <v/>
      </c>
    </row>
    <row r="4034" spans="15:15">
      <c r="O4034" s="5" t="str">
        <f>IFERROR(VLOOKUP(N4034,银行对应联行号V1!$A$1:$B$456,2,FALSE),"")</f>
        <v/>
      </c>
    </row>
    <row r="4035" spans="15:15">
      <c r="O4035" s="5" t="str">
        <f>IFERROR(VLOOKUP(N4035,银行对应联行号V1!$A$1:$B$456,2,FALSE),"")</f>
        <v/>
      </c>
    </row>
    <row r="4036" spans="15:15">
      <c r="O4036" s="5" t="str">
        <f>IFERROR(VLOOKUP(N4036,银行对应联行号V1!$A$1:$B$456,2,FALSE),"")</f>
        <v/>
      </c>
    </row>
    <row r="4037" spans="15:15">
      <c r="O4037" s="5" t="str">
        <f>IFERROR(VLOOKUP(N4037,银行对应联行号V1!$A$1:$B$456,2,FALSE),"")</f>
        <v/>
      </c>
    </row>
    <row r="4038" spans="15:15">
      <c r="O4038" s="5" t="str">
        <f>IFERROR(VLOOKUP(N4038,银行对应联行号V1!$A$1:$B$456,2,FALSE),"")</f>
        <v/>
      </c>
    </row>
    <row r="4039" spans="15:15">
      <c r="O4039" s="5" t="str">
        <f>IFERROR(VLOOKUP(N4039,银行对应联行号V1!$A$1:$B$456,2,FALSE),"")</f>
        <v/>
      </c>
    </row>
    <row r="4040" spans="15:15">
      <c r="O4040" s="5" t="str">
        <f>IFERROR(VLOOKUP(N4040,银行对应联行号V1!$A$1:$B$456,2,FALSE),"")</f>
        <v/>
      </c>
    </row>
    <row r="4041" spans="15:15">
      <c r="O4041" s="5" t="str">
        <f>IFERROR(VLOOKUP(N4041,银行对应联行号V1!$A$1:$B$456,2,FALSE),"")</f>
        <v/>
      </c>
    </row>
    <row r="4042" spans="15:15">
      <c r="O4042" s="5" t="str">
        <f>IFERROR(VLOOKUP(N4042,银行对应联行号V1!$A$1:$B$456,2,FALSE),"")</f>
        <v/>
      </c>
    </row>
    <row r="4043" spans="15:15">
      <c r="O4043" s="5" t="str">
        <f>IFERROR(VLOOKUP(N4043,银行对应联行号V1!$A$1:$B$456,2,FALSE),"")</f>
        <v/>
      </c>
    </row>
    <row r="4044" spans="15:15">
      <c r="O4044" s="5" t="str">
        <f>IFERROR(VLOOKUP(N4044,银行对应联行号V1!$A$1:$B$456,2,FALSE),"")</f>
        <v/>
      </c>
    </row>
    <row r="4045" spans="15:15">
      <c r="O4045" s="5" t="str">
        <f>IFERROR(VLOOKUP(N4045,银行对应联行号V1!$A$1:$B$456,2,FALSE),"")</f>
        <v/>
      </c>
    </row>
    <row r="4046" spans="15:15">
      <c r="O4046" s="5" t="str">
        <f>IFERROR(VLOOKUP(N4046,银行对应联行号V1!$A$1:$B$456,2,FALSE),"")</f>
        <v/>
      </c>
    </row>
    <row r="4047" spans="15:15">
      <c r="O4047" s="5" t="str">
        <f>IFERROR(VLOOKUP(N4047,银行对应联行号V1!$A$1:$B$456,2,FALSE),"")</f>
        <v/>
      </c>
    </row>
    <row r="4048" spans="15:15">
      <c r="O4048" s="5" t="str">
        <f>IFERROR(VLOOKUP(N4048,银行对应联行号V1!$A$1:$B$456,2,FALSE),"")</f>
        <v/>
      </c>
    </row>
    <row r="4049" spans="15:15">
      <c r="O4049" s="5" t="str">
        <f>IFERROR(VLOOKUP(N4049,银行对应联行号V1!$A$1:$B$456,2,FALSE),"")</f>
        <v/>
      </c>
    </row>
    <row r="4050" spans="15:15">
      <c r="O4050" s="5" t="str">
        <f>IFERROR(VLOOKUP(N4050,银行对应联行号V1!$A$1:$B$456,2,FALSE),"")</f>
        <v/>
      </c>
    </row>
    <row r="4051" spans="15:15">
      <c r="O4051" s="5" t="str">
        <f>IFERROR(VLOOKUP(N4051,银行对应联行号V1!$A$1:$B$456,2,FALSE),"")</f>
        <v/>
      </c>
    </row>
    <row r="4052" spans="15:15">
      <c r="O4052" s="5" t="str">
        <f>IFERROR(VLOOKUP(N4052,银行对应联行号V1!$A$1:$B$456,2,FALSE),"")</f>
        <v/>
      </c>
    </row>
    <row r="4053" spans="15:15">
      <c r="O4053" s="5" t="str">
        <f>IFERROR(VLOOKUP(N4053,银行对应联行号V1!$A$1:$B$456,2,FALSE),"")</f>
        <v/>
      </c>
    </row>
    <row r="4054" spans="15:15">
      <c r="O4054" s="5" t="str">
        <f>IFERROR(VLOOKUP(N4054,银行对应联行号V1!$A$1:$B$456,2,FALSE),"")</f>
        <v/>
      </c>
    </row>
    <row r="4055" spans="15:15">
      <c r="O4055" s="5" t="str">
        <f>IFERROR(VLOOKUP(N4055,银行对应联行号V1!$A$1:$B$456,2,FALSE),"")</f>
        <v/>
      </c>
    </row>
    <row r="4056" spans="15:15">
      <c r="O4056" s="5" t="str">
        <f>IFERROR(VLOOKUP(N4056,银行对应联行号V1!$A$1:$B$456,2,FALSE),"")</f>
        <v/>
      </c>
    </row>
    <row r="4057" spans="15:15">
      <c r="O4057" s="5" t="str">
        <f>IFERROR(VLOOKUP(N4057,银行对应联行号V1!$A$1:$B$456,2,FALSE),"")</f>
        <v/>
      </c>
    </row>
    <row r="4058" spans="15:15">
      <c r="O4058" s="5" t="str">
        <f>IFERROR(VLOOKUP(N4058,银行对应联行号V1!$A$1:$B$456,2,FALSE),"")</f>
        <v/>
      </c>
    </row>
    <row r="4059" spans="15:15">
      <c r="O4059" s="5" t="str">
        <f>IFERROR(VLOOKUP(N4059,银行对应联行号V1!$A$1:$B$456,2,FALSE),"")</f>
        <v/>
      </c>
    </row>
    <row r="4060" spans="15:15">
      <c r="O4060" s="5" t="str">
        <f>IFERROR(VLOOKUP(N4060,银行对应联行号V1!$A$1:$B$456,2,FALSE),"")</f>
        <v/>
      </c>
    </row>
    <row r="4061" spans="15:15">
      <c r="O4061" s="5" t="str">
        <f>IFERROR(VLOOKUP(N4061,银行对应联行号V1!$A$1:$B$456,2,FALSE),"")</f>
        <v/>
      </c>
    </row>
    <row r="4062" spans="15:15">
      <c r="O4062" s="5" t="str">
        <f>IFERROR(VLOOKUP(N4062,银行对应联行号V1!$A$1:$B$456,2,FALSE),"")</f>
        <v/>
      </c>
    </row>
    <row r="4063" spans="15:15">
      <c r="O4063" s="5" t="str">
        <f>IFERROR(VLOOKUP(N4063,银行对应联行号V1!$A$1:$B$456,2,FALSE),"")</f>
        <v/>
      </c>
    </row>
    <row r="4064" spans="15:15">
      <c r="O4064" s="5" t="str">
        <f>IFERROR(VLOOKUP(N4064,银行对应联行号V1!$A$1:$B$456,2,FALSE),"")</f>
        <v/>
      </c>
    </row>
    <row r="4065" spans="15:15">
      <c r="O4065" s="5" t="str">
        <f>IFERROR(VLOOKUP(N4065,银行对应联行号V1!$A$1:$B$456,2,FALSE),"")</f>
        <v/>
      </c>
    </row>
    <row r="4066" spans="15:15">
      <c r="O4066" s="5" t="str">
        <f>IFERROR(VLOOKUP(N4066,银行对应联行号V1!$A$1:$B$456,2,FALSE),"")</f>
        <v/>
      </c>
    </row>
    <row r="4067" spans="15:15">
      <c r="O4067" s="5" t="str">
        <f>IFERROR(VLOOKUP(N4067,银行对应联行号V1!$A$1:$B$456,2,FALSE),"")</f>
        <v/>
      </c>
    </row>
    <row r="4068" spans="15:15">
      <c r="O4068" s="5" t="str">
        <f>IFERROR(VLOOKUP(N4068,银行对应联行号V1!$A$1:$B$456,2,FALSE),"")</f>
        <v/>
      </c>
    </row>
    <row r="4069" spans="15:15">
      <c r="O4069" s="5" t="str">
        <f>IFERROR(VLOOKUP(N4069,银行对应联行号V1!$A$1:$B$456,2,FALSE),"")</f>
        <v/>
      </c>
    </row>
    <row r="4070" spans="15:15">
      <c r="O4070" s="5" t="str">
        <f>IFERROR(VLOOKUP(N4070,银行对应联行号V1!$A$1:$B$456,2,FALSE),"")</f>
        <v/>
      </c>
    </row>
    <row r="4071" spans="15:15">
      <c r="O4071" s="5" t="str">
        <f>IFERROR(VLOOKUP(N4071,银行对应联行号V1!$A$1:$B$456,2,FALSE),"")</f>
        <v/>
      </c>
    </row>
    <row r="4072" spans="15:15">
      <c r="O4072" s="5" t="str">
        <f>IFERROR(VLOOKUP(N4072,银行对应联行号V1!$A$1:$B$456,2,FALSE),"")</f>
        <v/>
      </c>
    </row>
    <row r="4073" spans="15:15">
      <c r="O4073" s="5" t="str">
        <f>IFERROR(VLOOKUP(N4073,银行对应联行号V1!$A$1:$B$456,2,FALSE),"")</f>
        <v/>
      </c>
    </row>
    <row r="4074" spans="15:15">
      <c r="O4074" s="5" t="str">
        <f>IFERROR(VLOOKUP(N4074,银行对应联行号V1!$A$1:$B$456,2,FALSE),"")</f>
        <v/>
      </c>
    </row>
    <row r="4075" spans="15:15">
      <c r="O4075" s="5" t="str">
        <f>IFERROR(VLOOKUP(N4075,银行对应联行号V1!$A$1:$B$456,2,FALSE),"")</f>
        <v/>
      </c>
    </row>
    <row r="4076" spans="15:15">
      <c r="O4076" s="5" t="str">
        <f>IFERROR(VLOOKUP(N4076,银行对应联行号V1!$A$1:$B$456,2,FALSE),"")</f>
        <v/>
      </c>
    </row>
    <row r="4077" spans="15:15">
      <c r="O4077" s="5" t="str">
        <f>IFERROR(VLOOKUP(N4077,银行对应联行号V1!$A$1:$B$456,2,FALSE),"")</f>
        <v/>
      </c>
    </row>
    <row r="4078" spans="15:15">
      <c r="O4078" s="5" t="str">
        <f>IFERROR(VLOOKUP(N4078,银行对应联行号V1!$A$1:$B$456,2,FALSE),"")</f>
        <v/>
      </c>
    </row>
    <row r="4079" spans="15:15">
      <c r="O4079" s="5" t="str">
        <f>IFERROR(VLOOKUP(N4079,银行对应联行号V1!$A$1:$B$456,2,FALSE),"")</f>
        <v/>
      </c>
    </row>
    <row r="4080" spans="15:15">
      <c r="O4080" s="5" t="str">
        <f>IFERROR(VLOOKUP(N4080,银行对应联行号V1!$A$1:$B$456,2,FALSE),"")</f>
        <v/>
      </c>
    </row>
    <row r="4081" spans="15:15">
      <c r="O4081" s="5" t="str">
        <f>IFERROR(VLOOKUP(N4081,银行对应联行号V1!$A$1:$B$456,2,FALSE),"")</f>
        <v/>
      </c>
    </row>
    <row r="4082" spans="15:15">
      <c r="O4082" s="5" t="str">
        <f>IFERROR(VLOOKUP(N4082,银行对应联行号V1!$A$1:$B$456,2,FALSE),"")</f>
        <v/>
      </c>
    </row>
    <row r="4083" spans="15:15">
      <c r="O4083" s="5" t="str">
        <f>IFERROR(VLOOKUP(N4083,银行对应联行号V1!$A$1:$B$456,2,FALSE),"")</f>
        <v/>
      </c>
    </row>
    <row r="4084" spans="15:15">
      <c r="O4084" s="5" t="str">
        <f>IFERROR(VLOOKUP(N4084,银行对应联行号V1!$A$1:$B$456,2,FALSE),"")</f>
        <v/>
      </c>
    </row>
    <row r="4085" spans="15:15">
      <c r="O4085" s="5" t="str">
        <f>IFERROR(VLOOKUP(N4085,银行对应联行号V1!$A$1:$B$456,2,FALSE),"")</f>
        <v/>
      </c>
    </row>
    <row r="4086" spans="15:15">
      <c r="O4086" s="5" t="str">
        <f>IFERROR(VLOOKUP(N4086,银行对应联行号V1!$A$1:$B$456,2,FALSE),"")</f>
        <v/>
      </c>
    </row>
    <row r="4087" spans="15:15">
      <c r="O4087" s="5" t="str">
        <f>IFERROR(VLOOKUP(N4087,银行对应联行号V1!$A$1:$B$456,2,FALSE),"")</f>
        <v/>
      </c>
    </row>
    <row r="4088" spans="15:15">
      <c r="O4088" s="5" t="str">
        <f>IFERROR(VLOOKUP(N4088,银行对应联行号V1!$A$1:$B$456,2,FALSE),"")</f>
        <v/>
      </c>
    </row>
    <row r="4089" spans="15:15">
      <c r="O4089" s="5" t="str">
        <f>IFERROR(VLOOKUP(N4089,银行对应联行号V1!$A$1:$B$456,2,FALSE),"")</f>
        <v/>
      </c>
    </row>
    <row r="4090" spans="15:15">
      <c r="O4090" s="5" t="str">
        <f>IFERROR(VLOOKUP(N4090,银行对应联行号V1!$A$1:$B$456,2,FALSE),"")</f>
        <v/>
      </c>
    </row>
    <row r="4091" spans="15:15">
      <c r="O4091" s="5" t="str">
        <f>IFERROR(VLOOKUP(N4091,银行对应联行号V1!$A$1:$B$456,2,FALSE),"")</f>
        <v/>
      </c>
    </row>
    <row r="4092" spans="15:15">
      <c r="O4092" s="5" t="str">
        <f>IFERROR(VLOOKUP(N4092,银行对应联行号V1!$A$1:$B$456,2,FALSE),"")</f>
        <v/>
      </c>
    </row>
    <row r="4093" spans="15:15">
      <c r="O4093" s="5" t="str">
        <f>IFERROR(VLOOKUP(N4093,银行对应联行号V1!$A$1:$B$456,2,FALSE),"")</f>
        <v/>
      </c>
    </row>
    <row r="4094" spans="15:15">
      <c r="O4094" s="5" t="str">
        <f>IFERROR(VLOOKUP(N4094,银行对应联行号V1!$A$1:$B$456,2,FALSE),"")</f>
        <v/>
      </c>
    </row>
    <row r="4095" spans="15:15">
      <c r="O4095" s="5" t="str">
        <f>IFERROR(VLOOKUP(N4095,银行对应联行号V1!$A$1:$B$456,2,FALSE),"")</f>
        <v/>
      </c>
    </row>
    <row r="4096" spans="15:15">
      <c r="O4096" s="5" t="str">
        <f>IFERROR(VLOOKUP(N4096,银行对应联行号V1!$A$1:$B$456,2,FALSE),"")</f>
        <v/>
      </c>
    </row>
    <row r="4097" spans="15:15">
      <c r="O4097" s="5" t="str">
        <f>IFERROR(VLOOKUP(N4097,银行对应联行号V1!$A$1:$B$456,2,FALSE),"")</f>
        <v/>
      </c>
    </row>
    <row r="4098" spans="15:15">
      <c r="O4098" s="5" t="str">
        <f>IFERROR(VLOOKUP(N4098,银行对应联行号V1!$A$1:$B$456,2,FALSE),"")</f>
        <v/>
      </c>
    </row>
    <row r="4099" spans="15:15">
      <c r="O4099" s="5" t="str">
        <f>IFERROR(VLOOKUP(N4099,银行对应联行号V1!$A$1:$B$456,2,FALSE),"")</f>
        <v/>
      </c>
    </row>
    <row r="4100" spans="15:15">
      <c r="O4100" s="5" t="str">
        <f>IFERROR(VLOOKUP(N4100,银行对应联行号V1!$A$1:$B$456,2,FALSE),"")</f>
        <v/>
      </c>
    </row>
    <row r="4101" spans="15:15">
      <c r="O4101" s="5" t="str">
        <f>IFERROR(VLOOKUP(N4101,银行对应联行号V1!$A$1:$B$456,2,FALSE),"")</f>
        <v/>
      </c>
    </row>
    <row r="4102" spans="15:15">
      <c r="O4102" s="5" t="str">
        <f>IFERROR(VLOOKUP(N4102,银行对应联行号V1!$A$1:$B$456,2,FALSE),"")</f>
        <v/>
      </c>
    </row>
    <row r="4103" spans="15:15">
      <c r="O4103" s="5" t="str">
        <f>IFERROR(VLOOKUP(N4103,银行对应联行号V1!$A$1:$B$456,2,FALSE),"")</f>
        <v/>
      </c>
    </row>
    <row r="4104" spans="15:15">
      <c r="O4104" s="5" t="str">
        <f>IFERROR(VLOOKUP(N4104,银行对应联行号V1!$A$1:$B$456,2,FALSE),"")</f>
        <v/>
      </c>
    </row>
    <row r="4105" spans="15:15">
      <c r="O4105" s="5" t="str">
        <f>IFERROR(VLOOKUP(N4105,银行对应联行号V1!$A$1:$B$456,2,FALSE),"")</f>
        <v/>
      </c>
    </row>
    <row r="4106" spans="15:15">
      <c r="O4106" s="5" t="str">
        <f>IFERROR(VLOOKUP(N4106,银行对应联行号V1!$A$1:$B$456,2,FALSE),"")</f>
        <v/>
      </c>
    </row>
    <row r="4107" spans="15:15">
      <c r="O4107" s="5" t="str">
        <f>IFERROR(VLOOKUP(N4107,银行对应联行号V1!$A$1:$B$456,2,FALSE),"")</f>
        <v/>
      </c>
    </row>
    <row r="4108" spans="15:15">
      <c r="O4108" s="5" t="str">
        <f>IFERROR(VLOOKUP(N4108,银行对应联行号V1!$A$1:$B$456,2,FALSE),"")</f>
        <v/>
      </c>
    </row>
    <row r="4109" spans="15:15">
      <c r="O4109" s="5" t="str">
        <f>IFERROR(VLOOKUP(N4109,银行对应联行号V1!$A$1:$B$456,2,FALSE),"")</f>
        <v/>
      </c>
    </row>
    <row r="4110" spans="15:15">
      <c r="O4110" s="5" t="str">
        <f>IFERROR(VLOOKUP(N4110,银行对应联行号V1!$A$1:$B$456,2,FALSE),"")</f>
        <v/>
      </c>
    </row>
    <row r="4111" spans="15:15">
      <c r="O4111" s="5" t="str">
        <f>IFERROR(VLOOKUP(N4111,银行对应联行号V1!$A$1:$B$456,2,FALSE),"")</f>
        <v/>
      </c>
    </row>
    <row r="4112" spans="15:15">
      <c r="O4112" s="5" t="str">
        <f>IFERROR(VLOOKUP(N4112,银行对应联行号V1!$A$1:$B$456,2,FALSE),"")</f>
        <v/>
      </c>
    </row>
    <row r="4113" spans="15:15">
      <c r="O4113" s="5" t="str">
        <f>IFERROR(VLOOKUP(N4113,银行对应联行号V1!$A$1:$B$456,2,FALSE),"")</f>
        <v/>
      </c>
    </row>
    <row r="4114" spans="15:15">
      <c r="O4114" s="5" t="str">
        <f>IFERROR(VLOOKUP(N4114,银行对应联行号V1!$A$1:$B$456,2,FALSE),"")</f>
        <v/>
      </c>
    </row>
    <row r="4115" spans="15:15">
      <c r="O4115" s="5" t="str">
        <f>IFERROR(VLOOKUP(N4115,银行对应联行号V1!$A$1:$B$456,2,FALSE),"")</f>
        <v/>
      </c>
    </row>
    <row r="4116" spans="15:15">
      <c r="O4116" s="5" t="str">
        <f>IFERROR(VLOOKUP(N4116,银行对应联行号V1!$A$1:$B$456,2,FALSE),"")</f>
        <v/>
      </c>
    </row>
    <row r="4117" spans="15:15">
      <c r="O4117" s="5" t="str">
        <f>IFERROR(VLOOKUP(N4117,银行对应联行号V1!$A$1:$B$456,2,FALSE),"")</f>
        <v/>
      </c>
    </row>
    <row r="4118" spans="15:15">
      <c r="O4118" s="5" t="str">
        <f>IFERROR(VLOOKUP(N4118,银行对应联行号V1!$A$1:$B$456,2,FALSE),"")</f>
        <v/>
      </c>
    </row>
    <row r="4119" spans="15:15">
      <c r="O4119" s="5" t="str">
        <f>IFERROR(VLOOKUP(N4119,银行对应联行号V1!$A$1:$B$456,2,FALSE),"")</f>
        <v/>
      </c>
    </row>
    <row r="4120" spans="15:15">
      <c r="O4120" s="5" t="str">
        <f>IFERROR(VLOOKUP(N4120,银行对应联行号V1!$A$1:$B$456,2,FALSE),"")</f>
        <v/>
      </c>
    </row>
    <row r="4121" spans="15:15">
      <c r="O4121" s="5" t="str">
        <f>IFERROR(VLOOKUP(N4121,银行对应联行号V1!$A$1:$B$456,2,FALSE),"")</f>
        <v/>
      </c>
    </row>
    <row r="4122" spans="15:15">
      <c r="O4122" s="5" t="str">
        <f>IFERROR(VLOOKUP(N4122,银行对应联行号V1!$A$1:$B$456,2,FALSE),"")</f>
        <v/>
      </c>
    </row>
    <row r="4123" spans="15:15">
      <c r="O4123" s="5" t="str">
        <f>IFERROR(VLOOKUP(N4123,银行对应联行号V1!$A$1:$B$456,2,FALSE),"")</f>
        <v/>
      </c>
    </row>
    <row r="4124" spans="15:15">
      <c r="O4124" s="5" t="str">
        <f>IFERROR(VLOOKUP(N4124,银行对应联行号V1!$A$1:$B$456,2,FALSE),"")</f>
        <v/>
      </c>
    </row>
    <row r="4125" spans="15:15">
      <c r="O4125" s="5" t="str">
        <f>IFERROR(VLOOKUP(N4125,银行对应联行号V1!$A$1:$B$456,2,FALSE),"")</f>
        <v/>
      </c>
    </row>
    <row r="4126" spans="15:15">
      <c r="O4126" s="5" t="str">
        <f>IFERROR(VLOOKUP(N4126,银行对应联行号V1!$A$1:$B$456,2,FALSE),"")</f>
        <v/>
      </c>
    </row>
    <row r="4127" spans="15:15">
      <c r="O4127" s="5" t="str">
        <f>IFERROR(VLOOKUP(N4127,银行对应联行号V1!$A$1:$B$456,2,FALSE),"")</f>
        <v/>
      </c>
    </row>
    <row r="4128" spans="15:15">
      <c r="O4128" s="5" t="str">
        <f>IFERROR(VLOOKUP(N4128,银行对应联行号V1!$A$1:$B$456,2,FALSE),"")</f>
        <v/>
      </c>
    </row>
    <row r="4129" spans="15:15">
      <c r="O4129" s="5" t="str">
        <f>IFERROR(VLOOKUP(N4129,银行对应联行号V1!$A$1:$B$456,2,FALSE),"")</f>
        <v/>
      </c>
    </row>
    <row r="4130" spans="15:15">
      <c r="O4130" s="5" t="str">
        <f>IFERROR(VLOOKUP(N4130,银行对应联行号V1!$A$1:$B$456,2,FALSE),"")</f>
        <v/>
      </c>
    </row>
    <row r="4131" spans="15:15">
      <c r="O4131" s="5" t="str">
        <f>IFERROR(VLOOKUP(N4131,银行对应联行号V1!$A$1:$B$456,2,FALSE),"")</f>
        <v/>
      </c>
    </row>
    <row r="4132" spans="15:15">
      <c r="O4132" s="5" t="str">
        <f>IFERROR(VLOOKUP(N4132,银行对应联行号V1!$A$1:$B$456,2,FALSE),"")</f>
        <v/>
      </c>
    </row>
    <row r="4133" spans="15:15">
      <c r="O4133" s="5" t="str">
        <f>IFERROR(VLOOKUP(N4133,银行对应联行号V1!$A$1:$B$456,2,FALSE),"")</f>
        <v/>
      </c>
    </row>
    <row r="4134" spans="15:15">
      <c r="O4134" s="5" t="str">
        <f>IFERROR(VLOOKUP(N4134,银行对应联行号V1!$A$1:$B$456,2,FALSE),"")</f>
        <v/>
      </c>
    </row>
    <row r="4135" spans="15:15">
      <c r="O4135" s="5" t="str">
        <f>IFERROR(VLOOKUP(N4135,银行对应联行号V1!$A$1:$B$456,2,FALSE),"")</f>
        <v/>
      </c>
    </row>
    <row r="4136" spans="15:15">
      <c r="O4136" s="5" t="str">
        <f>IFERROR(VLOOKUP(N4136,银行对应联行号V1!$A$1:$B$456,2,FALSE),"")</f>
        <v/>
      </c>
    </row>
    <row r="4137" spans="15:15">
      <c r="O4137" s="5" t="str">
        <f>IFERROR(VLOOKUP(N4137,银行对应联行号V1!$A$1:$B$456,2,FALSE),"")</f>
        <v/>
      </c>
    </row>
    <row r="4138" spans="15:15">
      <c r="O4138" s="5" t="str">
        <f>IFERROR(VLOOKUP(N4138,银行对应联行号V1!$A$1:$B$456,2,FALSE),"")</f>
        <v/>
      </c>
    </row>
    <row r="4139" spans="15:15">
      <c r="O4139" s="5" t="str">
        <f>IFERROR(VLOOKUP(N4139,银行对应联行号V1!$A$1:$B$456,2,FALSE),"")</f>
        <v/>
      </c>
    </row>
    <row r="4140" spans="15:15">
      <c r="O4140" s="5" t="str">
        <f>IFERROR(VLOOKUP(N4140,银行对应联行号V1!$A$1:$B$456,2,FALSE),"")</f>
        <v/>
      </c>
    </row>
    <row r="4141" spans="15:15">
      <c r="O4141" s="5" t="str">
        <f>IFERROR(VLOOKUP(N4141,银行对应联行号V1!$A$1:$B$456,2,FALSE),"")</f>
        <v/>
      </c>
    </row>
    <row r="4142" spans="15:15">
      <c r="O4142" s="5" t="str">
        <f>IFERROR(VLOOKUP(N4142,银行对应联行号V1!$A$1:$B$456,2,FALSE),"")</f>
        <v/>
      </c>
    </row>
    <row r="4143" spans="15:15">
      <c r="O4143" s="5" t="str">
        <f>IFERROR(VLOOKUP(N4143,银行对应联行号V1!$A$1:$B$456,2,FALSE),"")</f>
        <v/>
      </c>
    </row>
    <row r="4144" spans="15:15">
      <c r="O4144" s="5" t="str">
        <f>IFERROR(VLOOKUP(N4144,银行对应联行号V1!$A$1:$B$456,2,FALSE),"")</f>
        <v/>
      </c>
    </row>
    <row r="4145" spans="15:15">
      <c r="O4145" s="5" t="str">
        <f>IFERROR(VLOOKUP(N4145,银行对应联行号V1!$A$1:$B$456,2,FALSE),"")</f>
        <v/>
      </c>
    </row>
    <row r="4146" spans="15:15">
      <c r="O4146" s="5" t="str">
        <f>IFERROR(VLOOKUP(N4146,银行对应联行号V1!$A$1:$B$456,2,FALSE),"")</f>
        <v/>
      </c>
    </row>
    <row r="4147" spans="15:15">
      <c r="O4147" s="5" t="str">
        <f>IFERROR(VLOOKUP(N4147,银行对应联行号V1!$A$1:$B$456,2,FALSE),"")</f>
        <v/>
      </c>
    </row>
    <row r="4148" spans="15:15">
      <c r="O4148" s="5" t="str">
        <f>IFERROR(VLOOKUP(N4148,银行对应联行号V1!$A$1:$B$456,2,FALSE),"")</f>
        <v/>
      </c>
    </row>
    <row r="4149" spans="15:15">
      <c r="O4149" s="5" t="str">
        <f>IFERROR(VLOOKUP(N4149,银行对应联行号V1!$A$1:$B$456,2,FALSE),"")</f>
        <v/>
      </c>
    </row>
    <row r="4150" spans="15:15">
      <c r="O4150" s="5" t="str">
        <f>IFERROR(VLOOKUP(N4150,银行对应联行号V1!$A$1:$B$456,2,FALSE),"")</f>
        <v/>
      </c>
    </row>
    <row r="4151" spans="15:15">
      <c r="O4151" s="5" t="str">
        <f>IFERROR(VLOOKUP(N4151,银行对应联行号V1!$A$1:$B$456,2,FALSE),"")</f>
        <v/>
      </c>
    </row>
    <row r="4152" spans="15:15">
      <c r="O4152" s="5" t="str">
        <f>IFERROR(VLOOKUP(N4152,银行对应联行号V1!$A$1:$B$456,2,FALSE),"")</f>
        <v/>
      </c>
    </row>
    <row r="4153" spans="15:15">
      <c r="O4153" s="5" t="str">
        <f>IFERROR(VLOOKUP(N4153,银行对应联行号V1!$A$1:$B$456,2,FALSE),"")</f>
        <v/>
      </c>
    </row>
    <row r="4154" spans="15:15">
      <c r="O4154" s="5" t="str">
        <f>IFERROR(VLOOKUP(N4154,银行对应联行号V1!$A$1:$B$456,2,FALSE),"")</f>
        <v/>
      </c>
    </row>
    <row r="4155" spans="15:15">
      <c r="O4155" s="5" t="str">
        <f>IFERROR(VLOOKUP(N4155,银行对应联行号V1!$A$1:$B$456,2,FALSE),"")</f>
        <v/>
      </c>
    </row>
    <row r="4156" spans="15:15">
      <c r="O4156" s="5" t="str">
        <f>IFERROR(VLOOKUP(N4156,银行对应联行号V1!$A$1:$B$456,2,FALSE),"")</f>
        <v/>
      </c>
    </row>
    <row r="4157" spans="15:15">
      <c r="O4157" s="5" t="str">
        <f>IFERROR(VLOOKUP(N4157,银行对应联行号V1!$A$1:$B$456,2,FALSE),"")</f>
        <v/>
      </c>
    </row>
    <row r="4158" spans="15:15">
      <c r="O4158" s="5" t="str">
        <f>IFERROR(VLOOKUP(N4158,银行对应联行号V1!$A$1:$B$456,2,FALSE),"")</f>
        <v/>
      </c>
    </row>
    <row r="4159" spans="15:15">
      <c r="O4159" s="5" t="str">
        <f>IFERROR(VLOOKUP(N4159,银行对应联行号V1!$A$1:$B$456,2,FALSE),"")</f>
        <v/>
      </c>
    </row>
    <row r="4160" spans="15:15">
      <c r="O4160" s="5" t="str">
        <f>IFERROR(VLOOKUP(N4160,银行对应联行号V1!$A$1:$B$456,2,FALSE),"")</f>
        <v/>
      </c>
    </row>
    <row r="4161" spans="15:15">
      <c r="O4161" s="5" t="str">
        <f>IFERROR(VLOOKUP(N4161,银行对应联行号V1!$A$1:$B$456,2,FALSE),"")</f>
        <v/>
      </c>
    </row>
    <row r="4162" spans="15:15">
      <c r="O4162" s="5" t="str">
        <f>IFERROR(VLOOKUP(N4162,银行对应联行号V1!$A$1:$B$456,2,FALSE),"")</f>
        <v/>
      </c>
    </row>
    <row r="4163" spans="15:15">
      <c r="O4163" s="5" t="str">
        <f>IFERROR(VLOOKUP(N4163,银行对应联行号V1!$A$1:$B$456,2,FALSE),"")</f>
        <v/>
      </c>
    </row>
    <row r="4164" spans="15:15">
      <c r="O4164" s="5" t="str">
        <f>IFERROR(VLOOKUP(N4164,银行对应联行号V1!$A$1:$B$456,2,FALSE),"")</f>
        <v/>
      </c>
    </row>
    <row r="4165" spans="15:15">
      <c r="O4165" s="5" t="str">
        <f>IFERROR(VLOOKUP(N4165,银行对应联行号V1!$A$1:$B$456,2,FALSE),"")</f>
        <v/>
      </c>
    </row>
    <row r="4166" spans="15:15">
      <c r="O4166" s="5" t="str">
        <f>IFERROR(VLOOKUP(N4166,银行对应联行号V1!$A$1:$B$456,2,FALSE),"")</f>
        <v/>
      </c>
    </row>
    <row r="4167" spans="15:15">
      <c r="O4167" s="5" t="str">
        <f>IFERROR(VLOOKUP(N4167,银行对应联行号V1!$A$1:$B$456,2,FALSE),"")</f>
        <v/>
      </c>
    </row>
    <row r="4168" spans="15:15">
      <c r="O4168" s="5" t="str">
        <f>IFERROR(VLOOKUP(N4168,银行对应联行号V1!$A$1:$B$456,2,FALSE),"")</f>
        <v/>
      </c>
    </row>
    <row r="4169" spans="15:15">
      <c r="O4169" s="5" t="str">
        <f>IFERROR(VLOOKUP(N4169,银行对应联行号V1!$A$1:$B$456,2,FALSE),"")</f>
        <v/>
      </c>
    </row>
    <row r="4170" spans="15:15">
      <c r="O4170" s="5" t="str">
        <f>IFERROR(VLOOKUP(N4170,银行对应联行号V1!$A$1:$B$456,2,FALSE),"")</f>
        <v/>
      </c>
    </row>
    <row r="4171" spans="15:15">
      <c r="O4171" s="5" t="str">
        <f>IFERROR(VLOOKUP(N4171,银行对应联行号V1!$A$1:$B$456,2,FALSE),"")</f>
        <v/>
      </c>
    </row>
    <row r="4172" spans="15:15">
      <c r="O4172" s="5" t="str">
        <f>IFERROR(VLOOKUP(N4172,银行对应联行号V1!$A$1:$B$456,2,FALSE),"")</f>
        <v/>
      </c>
    </row>
    <row r="4173" spans="15:15">
      <c r="O4173" s="5" t="str">
        <f>IFERROR(VLOOKUP(N4173,银行对应联行号V1!$A$1:$B$456,2,FALSE),"")</f>
        <v/>
      </c>
    </row>
    <row r="4174" spans="15:15">
      <c r="O4174" s="5" t="str">
        <f>IFERROR(VLOOKUP(N4174,银行对应联行号V1!$A$1:$B$456,2,FALSE),"")</f>
        <v/>
      </c>
    </row>
    <row r="4175" spans="15:15">
      <c r="O4175" s="5" t="str">
        <f>IFERROR(VLOOKUP(N4175,银行对应联行号V1!$A$1:$B$456,2,FALSE),"")</f>
        <v/>
      </c>
    </row>
    <row r="4176" spans="15:15">
      <c r="O4176" s="5" t="str">
        <f>IFERROR(VLOOKUP(N4176,银行对应联行号V1!$A$1:$B$456,2,FALSE),"")</f>
        <v/>
      </c>
    </row>
    <row r="4177" spans="15:15">
      <c r="O4177" s="5" t="str">
        <f>IFERROR(VLOOKUP(N4177,银行对应联行号V1!$A$1:$B$456,2,FALSE),"")</f>
        <v/>
      </c>
    </row>
    <row r="4178" spans="15:15">
      <c r="O4178" s="5" t="str">
        <f>IFERROR(VLOOKUP(N4178,银行对应联行号V1!$A$1:$B$456,2,FALSE),"")</f>
        <v/>
      </c>
    </row>
    <row r="4179" spans="15:15">
      <c r="O4179" s="5" t="str">
        <f>IFERROR(VLOOKUP(N4179,银行对应联行号V1!$A$1:$B$456,2,FALSE),"")</f>
        <v/>
      </c>
    </row>
    <row r="4180" spans="15:15">
      <c r="O4180" s="5" t="str">
        <f>IFERROR(VLOOKUP(N4180,银行对应联行号V1!$A$1:$B$456,2,FALSE),"")</f>
        <v/>
      </c>
    </row>
    <row r="4181" spans="15:15">
      <c r="O4181" s="5" t="str">
        <f>IFERROR(VLOOKUP(N4181,银行对应联行号V1!$A$1:$B$456,2,FALSE),"")</f>
        <v/>
      </c>
    </row>
    <row r="4182" spans="15:15">
      <c r="O4182" s="5" t="str">
        <f>IFERROR(VLOOKUP(N4182,银行对应联行号V1!$A$1:$B$456,2,FALSE),"")</f>
        <v/>
      </c>
    </row>
    <row r="4183" spans="15:15">
      <c r="O4183" s="5" t="str">
        <f>IFERROR(VLOOKUP(N4183,银行对应联行号V1!$A$1:$B$456,2,FALSE),"")</f>
        <v/>
      </c>
    </row>
    <row r="4184" spans="15:15">
      <c r="O4184" s="5" t="str">
        <f>IFERROR(VLOOKUP(N4184,银行对应联行号V1!$A$1:$B$456,2,FALSE),"")</f>
        <v/>
      </c>
    </row>
    <row r="4185" spans="15:15">
      <c r="O4185" s="5" t="str">
        <f>IFERROR(VLOOKUP(N4185,银行对应联行号V1!$A$1:$B$456,2,FALSE),"")</f>
        <v/>
      </c>
    </row>
    <row r="4186" spans="15:15">
      <c r="O4186" s="5" t="str">
        <f>IFERROR(VLOOKUP(N4186,银行对应联行号V1!$A$1:$B$456,2,FALSE),"")</f>
        <v/>
      </c>
    </row>
    <row r="4187" spans="15:15">
      <c r="O4187" s="5" t="str">
        <f>IFERROR(VLOOKUP(N4187,银行对应联行号V1!$A$1:$B$456,2,FALSE),"")</f>
        <v/>
      </c>
    </row>
    <row r="4188" spans="15:15">
      <c r="O4188" s="5" t="str">
        <f>IFERROR(VLOOKUP(N4188,银行对应联行号V1!$A$1:$B$456,2,FALSE),"")</f>
        <v/>
      </c>
    </row>
    <row r="4189" spans="15:15">
      <c r="O4189" s="5" t="str">
        <f>IFERROR(VLOOKUP(N4189,银行对应联行号V1!$A$1:$B$456,2,FALSE),"")</f>
        <v/>
      </c>
    </row>
    <row r="4190" spans="15:15">
      <c r="O4190" s="5" t="str">
        <f>IFERROR(VLOOKUP(N4190,银行对应联行号V1!$A$1:$B$456,2,FALSE),"")</f>
        <v/>
      </c>
    </row>
    <row r="4191" spans="15:15">
      <c r="O4191" s="5" t="str">
        <f>IFERROR(VLOOKUP(N4191,银行对应联行号V1!$A$1:$B$456,2,FALSE),"")</f>
        <v/>
      </c>
    </row>
    <row r="4192" spans="15:15">
      <c r="O4192" s="5" t="str">
        <f>IFERROR(VLOOKUP(N4192,银行对应联行号V1!$A$1:$B$456,2,FALSE),"")</f>
        <v/>
      </c>
    </row>
    <row r="4193" spans="15:15">
      <c r="O4193" s="5" t="str">
        <f>IFERROR(VLOOKUP(N4193,银行对应联行号V1!$A$1:$B$456,2,FALSE),"")</f>
        <v/>
      </c>
    </row>
    <row r="4194" spans="15:15">
      <c r="O4194" s="5" t="str">
        <f>IFERROR(VLOOKUP(N4194,银行对应联行号V1!$A$1:$B$456,2,FALSE),"")</f>
        <v/>
      </c>
    </row>
    <row r="4195" spans="15:15">
      <c r="O4195" s="5" t="str">
        <f>IFERROR(VLOOKUP(N4195,银行对应联行号V1!$A$1:$B$456,2,FALSE),"")</f>
        <v/>
      </c>
    </row>
    <row r="4196" spans="15:15">
      <c r="O4196" s="5" t="str">
        <f>IFERROR(VLOOKUP(N4196,银行对应联行号V1!$A$1:$B$456,2,FALSE),"")</f>
        <v/>
      </c>
    </row>
    <row r="4197" spans="15:15">
      <c r="O4197" s="5" t="str">
        <f>IFERROR(VLOOKUP(N4197,银行对应联行号V1!$A$1:$B$456,2,FALSE),"")</f>
        <v/>
      </c>
    </row>
    <row r="4198" spans="15:15">
      <c r="O4198" s="5" t="str">
        <f>IFERROR(VLOOKUP(N4198,银行对应联行号V1!$A$1:$B$456,2,FALSE),"")</f>
        <v/>
      </c>
    </row>
    <row r="4199" spans="15:15">
      <c r="O4199" s="5" t="str">
        <f>IFERROR(VLOOKUP(N4199,银行对应联行号V1!$A$1:$B$456,2,FALSE),"")</f>
        <v/>
      </c>
    </row>
    <row r="4200" spans="15:15">
      <c r="O4200" s="5" t="str">
        <f>IFERROR(VLOOKUP(N4200,银行对应联行号V1!$A$1:$B$456,2,FALSE),"")</f>
        <v/>
      </c>
    </row>
    <row r="4201" spans="15:15">
      <c r="O4201" s="5" t="str">
        <f>IFERROR(VLOOKUP(N4201,银行对应联行号V1!$A$1:$B$456,2,FALSE),"")</f>
        <v/>
      </c>
    </row>
    <row r="4202" spans="15:15">
      <c r="O4202" s="5" t="str">
        <f>IFERROR(VLOOKUP(N4202,银行对应联行号V1!$A$1:$B$456,2,FALSE),"")</f>
        <v/>
      </c>
    </row>
    <row r="4203" spans="15:15">
      <c r="O4203" s="5" t="str">
        <f>IFERROR(VLOOKUP(N4203,银行对应联行号V1!$A$1:$B$456,2,FALSE),"")</f>
        <v/>
      </c>
    </row>
    <row r="4204" spans="15:15">
      <c r="O4204" s="5" t="str">
        <f>IFERROR(VLOOKUP(N4204,银行对应联行号V1!$A$1:$B$456,2,FALSE),"")</f>
        <v/>
      </c>
    </row>
    <row r="4205" spans="15:15">
      <c r="O4205" s="5" t="str">
        <f>IFERROR(VLOOKUP(N4205,银行对应联行号V1!$A$1:$B$456,2,FALSE),"")</f>
        <v/>
      </c>
    </row>
    <row r="4206" spans="15:15">
      <c r="O4206" s="5" t="str">
        <f>IFERROR(VLOOKUP(N4206,银行对应联行号V1!$A$1:$B$456,2,FALSE),"")</f>
        <v/>
      </c>
    </row>
    <row r="4207" spans="15:15">
      <c r="O4207" s="5" t="str">
        <f>IFERROR(VLOOKUP(N4207,银行对应联行号V1!$A$1:$B$456,2,FALSE),"")</f>
        <v/>
      </c>
    </row>
    <row r="4208" spans="15:15">
      <c r="O4208" s="5" t="str">
        <f>IFERROR(VLOOKUP(N4208,银行对应联行号V1!$A$1:$B$456,2,FALSE),"")</f>
        <v/>
      </c>
    </row>
    <row r="4209" spans="15:15">
      <c r="O4209" s="5" t="str">
        <f>IFERROR(VLOOKUP(N4209,银行对应联行号V1!$A$1:$B$456,2,FALSE),"")</f>
        <v/>
      </c>
    </row>
    <row r="4210" spans="15:15">
      <c r="O4210" s="5" t="str">
        <f>IFERROR(VLOOKUP(N4210,银行对应联行号V1!$A$1:$B$456,2,FALSE),"")</f>
        <v/>
      </c>
    </row>
    <row r="4211" spans="15:15">
      <c r="O4211" s="5" t="str">
        <f>IFERROR(VLOOKUP(N4211,银行对应联行号V1!$A$1:$B$456,2,FALSE),"")</f>
        <v/>
      </c>
    </row>
    <row r="4212" spans="15:15">
      <c r="O4212" s="5" t="str">
        <f>IFERROR(VLOOKUP(N4212,银行对应联行号V1!$A$1:$B$456,2,FALSE),"")</f>
        <v/>
      </c>
    </row>
    <row r="4213" spans="15:15">
      <c r="O4213" s="5" t="str">
        <f>IFERROR(VLOOKUP(N4213,银行对应联行号V1!$A$1:$B$456,2,FALSE),"")</f>
        <v/>
      </c>
    </row>
    <row r="4214" spans="15:15">
      <c r="O4214" s="5" t="str">
        <f>IFERROR(VLOOKUP(N4214,银行对应联行号V1!$A$1:$B$456,2,FALSE),"")</f>
        <v/>
      </c>
    </row>
    <row r="4215" spans="15:15">
      <c r="O4215" s="5" t="str">
        <f>IFERROR(VLOOKUP(N4215,银行对应联行号V1!$A$1:$B$456,2,FALSE),"")</f>
        <v/>
      </c>
    </row>
    <row r="4216" spans="15:15">
      <c r="O4216" s="5" t="str">
        <f>IFERROR(VLOOKUP(N4216,银行对应联行号V1!$A$1:$B$456,2,FALSE),"")</f>
        <v/>
      </c>
    </row>
    <row r="4217" spans="15:15">
      <c r="O4217" s="5" t="str">
        <f>IFERROR(VLOOKUP(N4217,银行对应联行号V1!$A$1:$B$456,2,FALSE),"")</f>
        <v/>
      </c>
    </row>
    <row r="4218" spans="15:15">
      <c r="O4218" s="5" t="str">
        <f>IFERROR(VLOOKUP(N4218,银行对应联行号V1!$A$1:$B$456,2,FALSE),"")</f>
        <v/>
      </c>
    </row>
    <row r="4219" spans="15:15">
      <c r="O4219" s="5" t="str">
        <f>IFERROR(VLOOKUP(N4219,银行对应联行号V1!$A$1:$B$456,2,FALSE),"")</f>
        <v/>
      </c>
    </row>
    <row r="4220" spans="15:15">
      <c r="O4220" s="5" t="str">
        <f>IFERROR(VLOOKUP(N4220,银行对应联行号V1!$A$1:$B$456,2,FALSE),"")</f>
        <v/>
      </c>
    </row>
    <row r="4221" spans="15:15">
      <c r="O4221" s="5" t="str">
        <f>IFERROR(VLOOKUP(N4221,银行对应联行号V1!$A$1:$B$456,2,FALSE),"")</f>
        <v/>
      </c>
    </row>
    <row r="4222" spans="15:15">
      <c r="O4222" s="5" t="str">
        <f>IFERROR(VLOOKUP(N4222,银行对应联行号V1!$A$1:$B$456,2,FALSE),"")</f>
        <v/>
      </c>
    </row>
    <row r="4223" spans="15:15">
      <c r="O4223" s="5" t="str">
        <f>IFERROR(VLOOKUP(N4223,银行对应联行号V1!$A$1:$B$456,2,FALSE),"")</f>
        <v/>
      </c>
    </row>
    <row r="4224" spans="15:15">
      <c r="O4224" s="5" t="str">
        <f>IFERROR(VLOOKUP(N4224,银行对应联行号V1!$A$1:$B$456,2,FALSE),"")</f>
        <v/>
      </c>
    </row>
    <row r="4225" spans="15:15">
      <c r="O4225" s="5" t="str">
        <f>IFERROR(VLOOKUP(N4225,银行对应联行号V1!$A$1:$B$456,2,FALSE),"")</f>
        <v/>
      </c>
    </row>
    <row r="4226" spans="15:15">
      <c r="O4226" s="5" t="str">
        <f>IFERROR(VLOOKUP(N4226,银行对应联行号V1!$A$1:$B$456,2,FALSE),"")</f>
        <v/>
      </c>
    </row>
    <row r="4227" spans="15:15">
      <c r="O4227" s="5" t="str">
        <f>IFERROR(VLOOKUP(N4227,银行对应联行号V1!$A$1:$B$456,2,FALSE),"")</f>
        <v/>
      </c>
    </row>
    <row r="4228" spans="15:15">
      <c r="O4228" s="5" t="str">
        <f>IFERROR(VLOOKUP(N4228,银行对应联行号V1!$A$1:$B$456,2,FALSE),"")</f>
        <v/>
      </c>
    </row>
    <row r="4229" spans="15:15">
      <c r="O4229" s="5" t="str">
        <f>IFERROR(VLOOKUP(N4229,银行对应联行号V1!$A$1:$B$456,2,FALSE),"")</f>
        <v/>
      </c>
    </row>
    <row r="4230" spans="15:15">
      <c r="O4230" s="5" t="str">
        <f>IFERROR(VLOOKUP(N4230,银行对应联行号V1!$A$1:$B$456,2,FALSE),"")</f>
        <v/>
      </c>
    </row>
    <row r="4231" spans="15:15">
      <c r="O4231" s="5" t="str">
        <f>IFERROR(VLOOKUP(N4231,银行对应联行号V1!$A$1:$B$456,2,FALSE),"")</f>
        <v/>
      </c>
    </row>
    <row r="4232" spans="15:15">
      <c r="O4232" s="5" t="str">
        <f>IFERROR(VLOOKUP(N4232,银行对应联行号V1!$A$1:$B$456,2,FALSE),"")</f>
        <v/>
      </c>
    </row>
    <row r="4233" spans="15:15">
      <c r="O4233" s="5" t="str">
        <f>IFERROR(VLOOKUP(N4233,银行对应联行号V1!$A$1:$B$456,2,FALSE),"")</f>
        <v/>
      </c>
    </row>
    <row r="4234" spans="15:15">
      <c r="O4234" s="5" t="str">
        <f>IFERROR(VLOOKUP(N4234,银行对应联行号V1!$A$1:$B$456,2,FALSE),"")</f>
        <v/>
      </c>
    </row>
    <row r="4235" spans="15:15">
      <c r="O4235" s="5" t="str">
        <f>IFERROR(VLOOKUP(N4235,银行对应联行号V1!$A$1:$B$456,2,FALSE),"")</f>
        <v/>
      </c>
    </row>
    <row r="4236" spans="15:15">
      <c r="O4236" s="5" t="str">
        <f>IFERROR(VLOOKUP(N4236,银行对应联行号V1!$A$1:$B$456,2,FALSE),"")</f>
        <v/>
      </c>
    </row>
    <row r="4237" spans="15:15">
      <c r="O4237" s="5" t="str">
        <f>IFERROR(VLOOKUP(N4237,银行对应联行号V1!$A$1:$B$456,2,FALSE),"")</f>
        <v/>
      </c>
    </row>
    <row r="4238" spans="15:15">
      <c r="O4238" s="5" t="str">
        <f>IFERROR(VLOOKUP(N4238,银行对应联行号V1!$A$1:$B$456,2,FALSE),"")</f>
        <v/>
      </c>
    </row>
    <row r="4239" spans="15:15">
      <c r="O4239" s="5" t="str">
        <f>IFERROR(VLOOKUP(N4239,银行对应联行号V1!$A$1:$B$456,2,FALSE),"")</f>
        <v/>
      </c>
    </row>
    <row r="4240" spans="15:15">
      <c r="O4240" s="5" t="str">
        <f>IFERROR(VLOOKUP(N4240,银行对应联行号V1!$A$1:$B$456,2,FALSE),"")</f>
        <v/>
      </c>
    </row>
    <row r="4241" spans="15:15">
      <c r="O4241" s="5" t="str">
        <f>IFERROR(VLOOKUP(N4241,银行对应联行号V1!$A$1:$B$456,2,FALSE),"")</f>
        <v/>
      </c>
    </row>
    <row r="4242" spans="15:15">
      <c r="O4242" s="5" t="str">
        <f>IFERROR(VLOOKUP(N4242,银行对应联行号V1!$A$1:$B$456,2,FALSE),"")</f>
        <v/>
      </c>
    </row>
    <row r="4243" spans="15:15">
      <c r="O4243" s="5" t="str">
        <f>IFERROR(VLOOKUP(N4243,银行对应联行号V1!$A$1:$B$456,2,FALSE),"")</f>
        <v/>
      </c>
    </row>
    <row r="4244" spans="15:15">
      <c r="O4244" s="5" t="str">
        <f>IFERROR(VLOOKUP(N4244,银行对应联行号V1!$A$1:$B$456,2,FALSE),"")</f>
        <v/>
      </c>
    </row>
    <row r="4245" spans="15:15">
      <c r="O4245" s="5" t="str">
        <f>IFERROR(VLOOKUP(N4245,银行对应联行号V1!$A$1:$B$456,2,FALSE),"")</f>
        <v/>
      </c>
    </row>
    <row r="4246" spans="15:15">
      <c r="O4246" s="5" t="str">
        <f>IFERROR(VLOOKUP(N4246,银行对应联行号V1!$A$1:$B$456,2,FALSE),"")</f>
        <v/>
      </c>
    </row>
    <row r="4247" spans="15:15">
      <c r="O4247" s="5" t="str">
        <f>IFERROR(VLOOKUP(N4247,银行对应联行号V1!$A$1:$B$456,2,FALSE),"")</f>
        <v/>
      </c>
    </row>
    <row r="4248" spans="15:15">
      <c r="O4248" s="5" t="str">
        <f>IFERROR(VLOOKUP(N4248,银行对应联行号V1!$A$1:$B$456,2,FALSE),"")</f>
        <v/>
      </c>
    </row>
    <row r="4249" spans="15:15">
      <c r="O4249" s="5" t="str">
        <f>IFERROR(VLOOKUP(N4249,银行对应联行号V1!$A$1:$B$456,2,FALSE),"")</f>
        <v/>
      </c>
    </row>
    <row r="4250" spans="15:15">
      <c r="O4250" s="5" t="str">
        <f>IFERROR(VLOOKUP(N4250,银行对应联行号V1!$A$1:$B$456,2,FALSE),"")</f>
        <v/>
      </c>
    </row>
    <row r="4251" spans="15:15">
      <c r="O4251" s="5" t="str">
        <f>IFERROR(VLOOKUP(N4251,银行对应联行号V1!$A$1:$B$456,2,FALSE),"")</f>
        <v/>
      </c>
    </row>
    <row r="4252" spans="15:15">
      <c r="O4252" s="5" t="str">
        <f>IFERROR(VLOOKUP(N4252,银行对应联行号V1!$A$1:$B$456,2,FALSE),"")</f>
        <v/>
      </c>
    </row>
    <row r="4253" spans="15:15">
      <c r="O4253" s="5" t="str">
        <f>IFERROR(VLOOKUP(N4253,银行对应联行号V1!$A$1:$B$456,2,FALSE),"")</f>
        <v/>
      </c>
    </row>
    <row r="4254" spans="15:15">
      <c r="O4254" s="5" t="str">
        <f>IFERROR(VLOOKUP(N4254,银行对应联行号V1!$A$1:$B$456,2,FALSE),"")</f>
        <v/>
      </c>
    </row>
    <row r="4255" spans="15:15">
      <c r="O4255" s="5" t="str">
        <f>IFERROR(VLOOKUP(N4255,银行对应联行号V1!$A$1:$B$456,2,FALSE),"")</f>
        <v/>
      </c>
    </row>
    <row r="4256" spans="15:15">
      <c r="O4256" s="5" t="str">
        <f>IFERROR(VLOOKUP(N4256,银行对应联行号V1!$A$1:$B$456,2,FALSE),"")</f>
        <v/>
      </c>
    </row>
    <row r="4257" spans="15:15">
      <c r="O4257" s="5" t="str">
        <f>IFERROR(VLOOKUP(N4257,银行对应联行号V1!$A$1:$B$456,2,FALSE),"")</f>
        <v/>
      </c>
    </row>
    <row r="4258" spans="15:15">
      <c r="O4258" s="5" t="str">
        <f>IFERROR(VLOOKUP(N4258,银行对应联行号V1!$A$1:$B$456,2,FALSE),"")</f>
        <v/>
      </c>
    </row>
    <row r="4259" spans="15:15">
      <c r="O4259" s="5" t="str">
        <f>IFERROR(VLOOKUP(N4259,银行对应联行号V1!$A$1:$B$456,2,FALSE),"")</f>
        <v/>
      </c>
    </row>
    <row r="4260" spans="15:15">
      <c r="O4260" s="5" t="str">
        <f>IFERROR(VLOOKUP(N4260,银行对应联行号V1!$A$1:$B$456,2,FALSE),"")</f>
        <v/>
      </c>
    </row>
    <row r="4261" spans="15:15">
      <c r="O4261" s="5" t="str">
        <f>IFERROR(VLOOKUP(N4261,银行对应联行号V1!$A$1:$B$456,2,FALSE),"")</f>
        <v/>
      </c>
    </row>
    <row r="4262" spans="15:15">
      <c r="O4262" s="5" t="str">
        <f>IFERROR(VLOOKUP(N4262,银行对应联行号V1!$A$1:$B$456,2,FALSE),"")</f>
        <v/>
      </c>
    </row>
    <row r="4263" spans="15:15">
      <c r="O4263" s="5" t="str">
        <f>IFERROR(VLOOKUP(N4263,银行对应联行号V1!$A$1:$B$456,2,FALSE),"")</f>
        <v/>
      </c>
    </row>
    <row r="4264" spans="15:15">
      <c r="O4264" s="5" t="str">
        <f>IFERROR(VLOOKUP(N4264,银行对应联行号V1!$A$1:$B$456,2,FALSE),"")</f>
        <v/>
      </c>
    </row>
    <row r="4265" spans="15:15">
      <c r="O4265" s="5" t="str">
        <f>IFERROR(VLOOKUP(N4265,银行对应联行号V1!$A$1:$B$456,2,FALSE),"")</f>
        <v/>
      </c>
    </row>
    <row r="4266" spans="15:15">
      <c r="O4266" s="5" t="str">
        <f>IFERROR(VLOOKUP(N4266,银行对应联行号V1!$A$1:$B$456,2,FALSE),"")</f>
        <v/>
      </c>
    </row>
    <row r="4267" spans="15:15">
      <c r="O4267" s="5" t="str">
        <f>IFERROR(VLOOKUP(N4267,银行对应联行号V1!$A$1:$B$456,2,FALSE),"")</f>
        <v/>
      </c>
    </row>
    <row r="4268" spans="15:15">
      <c r="O4268" s="5" t="str">
        <f>IFERROR(VLOOKUP(N4268,银行对应联行号V1!$A$1:$B$456,2,FALSE),"")</f>
        <v/>
      </c>
    </row>
    <row r="4269" spans="15:15">
      <c r="O4269" s="5" t="str">
        <f>IFERROR(VLOOKUP(N4269,银行对应联行号V1!$A$1:$B$456,2,FALSE),"")</f>
        <v/>
      </c>
    </row>
    <row r="4270" spans="15:15">
      <c r="O4270" s="5" t="str">
        <f>IFERROR(VLOOKUP(N4270,银行对应联行号V1!$A$1:$B$456,2,FALSE),"")</f>
        <v/>
      </c>
    </row>
    <row r="4271" spans="15:15">
      <c r="O4271" s="5" t="str">
        <f>IFERROR(VLOOKUP(N4271,银行对应联行号V1!$A$1:$B$456,2,FALSE),"")</f>
        <v/>
      </c>
    </row>
    <row r="4272" spans="15:15">
      <c r="O4272" s="5" t="str">
        <f>IFERROR(VLOOKUP(N4272,银行对应联行号V1!$A$1:$B$456,2,FALSE),"")</f>
        <v/>
      </c>
    </row>
    <row r="4273" spans="15:15">
      <c r="O4273" s="5" t="str">
        <f>IFERROR(VLOOKUP(N4273,银行对应联行号V1!$A$1:$B$456,2,FALSE),"")</f>
        <v/>
      </c>
    </row>
    <row r="4274" spans="15:15">
      <c r="O4274" s="5" t="str">
        <f>IFERROR(VLOOKUP(N4274,银行对应联行号V1!$A$1:$B$456,2,FALSE),"")</f>
        <v/>
      </c>
    </row>
    <row r="4275" spans="15:15">
      <c r="O4275" s="5" t="str">
        <f>IFERROR(VLOOKUP(N4275,银行对应联行号V1!$A$1:$B$456,2,FALSE),"")</f>
        <v/>
      </c>
    </row>
    <row r="4276" spans="15:15">
      <c r="O4276" s="5" t="str">
        <f>IFERROR(VLOOKUP(N4276,银行对应联行号V1!$A$1:$B$456,2,FALSE),"")</f>
        <v/>
      </c>
    </row>
    <row r="4277" spans="15:15">
      <c r="O4277" s="5" t="str">
        <f>IFERROR(VLOOKUP(N4277,银行对应联行号V1!$A$1:$B$456,2,FALSE),"")</f>
        <v/>
      </c>
    </row>
    <row r="4278" spans="15:15">
      <c r="O4278" s="5" t="str">
        <f>IFERROR(VLOOKUP(N4278,银行对应联行号V1!$A$1:$B$456,2,FALSE),"")</f>
        <v/>
      </c>
    </row>
    <row r="4279" spans="15:15">
      <c r="O4279" s="5" t="str">
        <f>IFERROR(VLOOKUP(N4279,银行对应联行号V1!$A$1:$B$456,2,FALSE),"")</f>
        <v/>
      </c>
    </row>
    <row r="4280" spans="15:15">
      <c r="O4280" s="5" t="str">
        <f>IFERROR(VLOOKUP(N4280,银行对应联行号V1!$A$1:$B$456,2,FALSE),"")</f>
        <v/>
      </c>
    </row>
    <row r="4281" spans="15:15">
      <c r="O4281" s="5" t="str">
        <f>IFERROR(VLOOKUP(N4281,银行对应联行号V1!$A$1:$B$456,2,FALSE),"")</f>
        <v/>
      </c>
    </row>
    <row r="4282" spans="15:15">
      <c r="O4282" s="5" t="str">
        <f>IFERROR(VLOOKUP(N4282,银行对应联行号V1!$A$1:$B$456,2,FALSE),"")</f>
        <v/>
      </c>
    </row>
    <row r="4283" spans="15:15">
      <c r="O4283" s="5" t="str">
        <f>IFERROR(VLOOKUP(N4283,银行对应联行号V1!$A$1:$B$456,2,FALSE),"")</f>
        <v/>
      </c>
    </row>
    <row r="4284" spans="15:15">
      <c r="O4284" s="5" t="str">
        <f>IFERROR(VLOOKUP(N4284,银行对应联行号V1!$A$1:$B$456,2,FALSE),"")</f>
        <v/>
      </c>
    </row>
    <row r="4285" spans="15:15">
      <c r="O4285" s="5" t="str">
        <f>IFERROR(VLOOKUP(N4285,银行对应联行号V1!$A$1:$B$456,2,FALSE),"")</f>
        <v/>
      </c>
    </row>
    <row r="4286" spans="15:15">
      <c r="O4286" s="5" t="str">
        <f>IFERROR(VLOOKUP(N4286,银行对应联行号V1!$A$1:$B$456,2,FALSE),"")</f>
        <v/>
      </c>
    </row>
    <row r="4287" spans="15:15">
      <c r="O4287" s="5" t="str">
        <f>IFERROR(VLOOKUP(N4287,银行对应联行号V1!$A$1:$B$456,2,FALSE),"")</f>
        <v/>
      </c>
    </row>
    <row r="4288" spans="15:15">
      <c r="O4288" s="5" t="str">
        <f>IFERROR(VLOOKUP(N4288,银行对应联行号V1!$A$1:$B$456,2,FALSE),"")</f>
        <v/>
      </c>
    </row>
    <row r="4289" spans="15:15">
      <c r="O4289" s="5" t="str">
        <f>IFERROR(VLOOKUP(N4289,银行对应联行号V1!$A$1:$B$456,2,FALSE),"")</f>
        <v/>
      </c>
    </row>
    <row r="4290" spans="15:15">
      <c r="O4290" s="5" t="str">
        <f>IFERROR(VLOOKUP(N4290,银行对应联行号V1!$A$1:$B$456,2,FALSE),"")</f>
        <v/>
      </c>
    </row>
    <row r="4291" spans="15:15">
      <c r="O4291" s="5" t="str">
        <f>IFERROR(VLOOKUP(N4291,银行对应联行号V1!$A$1:$B$456,2,FALSE),"")</f>
        <v/>
      </c>
    </row>
    <row r="4292" spans="15:15">
      <c r="O4292" s="5" t="str">
        <f>IFERROR(VLOOKUP(N4292,银行对应联行号V1!$A$1:$B$456,2,FALSE),"")</f>
        <v/>
      </c>
    </row>
    <row r="4293" spans="15:15">
      <c r="O4293" s="5" t="str">
        <f>IFERROR(VLOOKUP(N4293,银行对应联行号V1!$A$1:$B$456,2,FALSE),"")</f>
        <v/>
      </c>
    </row>
    <row r="4294" spans="15:15">
      <c r="O4294" s="5" t="str">
        <f>IFERROR(VLOOKUP(N4294,银行对应联行号V1!$A$1:$B$456,2,FALSE),"")</f>
        <v/>
      </c>
    </row>
    <row r="4295" spans="15:15">
      <c r="O4295" s="5" t="str">
        <f>IFERROR(VLOOKUP(N4295,银行对应联行号V1!$A$1:$B$456,2,FALSE),"")</f>
        <v/>
      </c>
    </row>
    <row r="4296" spans="15:15">
      <c r="O4296" s="5" t="str">
        <f>IFERROR(VLOOKUP(N4296,银行对应联行号V1!$A$1:$B$456,2,FALSE),"")</f>
        <v/>
      </c>
    </row>
    <row r="4297" spans="15:15">
      <c r="O4297" s="5" t="str">
        <f>IFERROR(VLOOKUP(N4297,银行对应联行号V1!$A$1:$B$456,2,FALSE),"")</f>
        <v/>
      </c>
    </row>
    <row r="4298" spans="15:15">
      <c r="O4298" s="5" t="str">
        <f>IFERROR(VLOOKUP(N4298,银行对应联行号V1!$A$1:$B$456,2,FALSE),"")</f>
        <v/>
      </c>
    </row>
    <row r="4299" spans="15:15">
      <c r="O4299" s="5" t="str">
        <f>IFERROR(VLOOKUP(N4299,银行对应联行号V1!$A$1:$B$456,2,FALSE),"")</f>
        <v/>
      </c>
    </row>
    <row r="4300" spans="15:15">
      <c r="O4300" s="5" t="str">
        <f>IFERROR(VLOOKUP(N4300,银行对应联行号V1!$A$1:$B$456,2,FALSE),"")</f>
        <v/>
      </c>
    </row>
    <row r="4301" spans="15:15">
      <c r="O4301" s="5" t="str">
        <f>IFERROR(VLOOKUP(N4301,银行对应联行号V1!$A$1:$B$456,2,FALSE),"")</f>
        <v/>
      </c>
    </row>
    <row r="4302" spans="15:15">
      <c r="O4302" s="5" t="str">
        <f>IFERROR(VLOOKUP(N4302,银行对应联行号V1!$A$1:$B$456,2,FALSE),"")</f>
        <v/>
      </c>
    </row>
    <row r="4303" spans="15:15">
      <c r="O4303" s="5" t="str">
        <f>IFERROR(VLOOKUP(N4303,银行对应联行号V1!$A$1:$B$456,2,FALSE),"")</f>
        <v/>
      </c>
    </row>
    <row r="4304" spans="15:15">
      <c r="O4304" s="5" t="str">
        <f>IFERROR(VLOOKUP(N4304,银行对应联行号V1!$A$1:$B$456,2,FALSE),"")</f>
        <v/>
      </c>
    </row>
    <row r="4305" spans="15:15">
      <c r="O4305" s="5" t="str">
        <f>IFERROR(VLOOKUP(N4305,银行对应联行号V1!$A$1:$B$456,2,FALSE),"")</f>
        <v/>
      </c>
    </row>
    <row r="4306" spans="15:15">
      <c r="O4306" s="5" t="str">
        <f>IFERROR(VLOOKUP(N4306,银行对应联行号V1!$A$1:$B$456,2,FALSE),"")</f>
        <v/>
      </c>
    </row>
    <row r="4307" spans="15:15">
      <c r="O4307" s="5" t="str">
        <f>IFERROR(VLOOKUP(N4307,银行对应联行号V1!$A$1:$B$456,2,FALSE),"")</f>
        <v/>
      </c>
    </row>
    <row r="4308" spans="15:15">
      <c r="O4308" s="5" t="str">
        <f>IFERROR(VLOOKUP(N4308,银行对应联行号V1!$A$1:$B$456,2,FALSE),"")</f>
        <v/>
      </c>
    </row>
    <row r="4309" spans="15:15">
      <c r="O4309" s="5" t="str">
        <f>IFERROR(VLOOKUP(N4309,银行对应联行号V1!$A$1:$B$456,2,FALSE),"")</f>
        <v/>
      </c>
    </row>
    <row r="4310" spans="15:15">
      <c r="O4310" s="5" t="str">
        <f>IFERROR(VLOOKUP(N4310,银行对应联行号V1!$A$1:$B$456,2,FALSE),"")</f>
        <v/>
      </c>
    </row>
    <row r="4311" spans="15:15">
      <c r="O4311" s="5" t="str">
        <f>IFERROR(VLOOKUP(N4311,银行对应联行号V1!$A$1:$B$456,2,FALSE),"")</f>
        <v/>
      </c>
    </row>
    <row r="4312" spans="15:15">
      <c r="O4312" s="5" t="str">
        <f>IFERROR(VLOOKUP(N4312,银行对应联行号V1!$A$1:$B$456,2,FALSE),"")</f>
        <v/>
      </c>
    </row>
    <row r="4313" spans="15:15">
      <c r="O4313" s="5" t="str">
        <f>IFERROR(VLOOKUP(N4313,银行对应联行号V1!$A$1:$B$456,2,FALSE),"")</f>
        <v/>
      </c>
    </row>
    <row r="4314" spans="15:15">
      <c r="O4314" s="5" t="str">
        <f>IFERROR(VLOOKUP(N4314,银行对应联行号V1!$A$1:$B$456,2,FALSE),"")</f>
        <v/>
      </c>
    </row>
    <row r="4315" spans="15:15">
      <c r="O4315" s="5" t="str">
        <f>IFERROR(VLOOKUP(N4315,银行对应联行号V1!$A$1:$B$456,2,FALSE),"")</f>
        <v/>
      </c>
    </row>
    <row r="4316" spans="15:15">
      <c r="O4316" s="5" t="str">
        <f>IFERROR(VLOOKUP(N4316,银行对应联行号V1!$A$1:$B$456,2,FALSE),"")</f>
        <v/>
      </c>
    </row>
    <row r="4317" spans="15:15">
      <c r="O4317" s="5" t="str">
        <f>IFERROR(VLOOKUP(N4317,银行对应联行号V1!$A$1:$B$456,2,FALSE),"")</f>
        <v/>
      </c>
    </row>
    <row r="4318" spans="15:15">
      <c r="O4318" s="5" t="str">
        <f>IFERROR(VLOOKUP(N4318,银行对应联行号V1!$A$1:$B$456,2,FALSE),"")</f>
        <v/>
      </c>
    </row>
    <row r="4319" spans="15:15">
      <c r="O4319" s="5" t="str">
        <f>IFERROR(VLOOKUP(N4319,银行对应联行号V1!$A$1:$B$456,2,FALSE),"")</f>
        <v/>
      </c>
    </row>
    <row r="4320" spans="15:15">
      <c r="O4320" s="5" t="str">
        <f>IFERROR(VLOOKUP(N4320,银行对应联行号V1!$A$1:$B$456,2,FALSE),"")</f>
        <v/>
      </c>
    </row>
    <row r="4321" spans="15:15">
      <c r="O4321" s="5" t="str">
        <f>IFERROR(VLOOKUP(N4321,银行对应联行号V1!$A$1:$B$456,2,FALSE),"")</f>
        <v/>
      </c>
    </row>
    <row r="4322" spans="15:15">
      <c r="O4322" s="5" t="str">
        <f>IFERROR(VLOOKUP(N4322,银行对应联行号V1!$A$1:$B$456,2,FALSE),"")</f>
        <v/>
      </c>
    </row>
    <row r="4323" spans="15:15">
      <c r="O4323" s="5" t="str">
        <f>IFERROR(VLOOKUP(N4323,银行对应联行号V1!$A$1:$B$456,2,FALSE),"")</f>
        <v/>
      </c>
    </row>
    <row r="4324" spans="15:15">
      <c r="O4324" s="5" t="str">
        <f>IFERROR(VLOOKUP(N4324,银行对应联行号V1!$A$1:$B$456,2,FALSE),"")</f>
        <v/>
      </c>
    </row>
    <row r="4325" spans="15:15">
      <c r="O4325" s="5" t="str">
        <f>IFERROR(VLOOKUP(N4325,银行对应联行号V1!$A$1:$B$456,2,FALSE),"")</f>
        <v/>
      </c>
    </row>
    <row r="4326" spans="15:15">
      <c r="O4326" s="5" t="str">
        <f>IFERROR(VLOOKUP(N4326,银行对应联行号V1!$A$1:$B$456,2,FALSE),"")</f>
        <v/>
      </c>
    </row>
    <row r="4327" spans="15:15">
      <c r="O4327" s="5" t="str">
        <f>IFERROR(VLOOKUP(N4327,银行对应联行号V1!$A$1:$B$456,2,FALSE),"")</f>
        <v/>
      </c>
    </row>
    <row r="4328" spans="15:15">
      <c r="O4328" s="5" t="str">
        <f>IFERROR(VLOOKUP(N4328,银行对应联行号V1!$A$1:$B$456,2,FALSE),"")</f>
        <v/>
      </c>
    </row>
    <row r="4329" spans="15:15">
      <c r="O4329" s="5" t="str">
        <f>IFERROR(VLOOKUP(N4329,银行对应联行号V1!$A$1:$B$456,2,FALSE),"")</f>
        <v/>
      </c>
    </row>
    <row r="4330" spans="15:15">
      <c r="O4330" s="5" t="str">
        <f>IFERROR(VLOOKUP(N4330,银行对应联行号V1!$A$1:$B$456,2,FALSE),"")</f>
        <v/>
      </c>
    </row>
    <row r="4331" spans="15:15">
      <c r="O4331" s="5" t="str">
        <f>IFERROR(VLOOKUP(N4331,银行对应联行号V1!$A$1:$B$456,2,FALSE),"")</f>
        <v/>
      </c>
    </row>
    <row r="4332" spans="15:15">
      <c r="O4332" s="5" t="str">
        <f>IFERROR(VLOOKUP(N4332,银行对应联行号V1!$A$1:$B$456,2,FALSE),"")</f>
        <v/>
      </c>
    </row>
    <row r="4333" spans="15:15">
      <c r="O4333" s="5" t="str">
        <f>IFERROR(VLOOKUP(N4333,银行对应联行号V1!$A$1:$B$456,2,FALSE),"")</f>
        <v/>
      </c>
    </row>
    <row r="4334" spans="15:15">
      <c r="O4334" s="5" t="str">
        <f>IFERROR(VLOOKUP(N4334,银行对应联行号V1!$A$1:$B$456,2,FALSE),"")</f>
        <v/>
      </c>
    </row>
    <row r="4335" spans="15:15">
      <c r="O4335" s="5" t="str">
        <f>IFERROR(VLOOKUP(N4335,银行对应联行号V1!$A$1:$B$456,2,FALSE),"")</f>
        <v/>
      </c>
    </row>
    <row r="4336" spans="15:15">
      <c r="O4336" s="5" t="str">
        <f>IFERROR(VLOOKUP(N4336,银行对应联行号V1!$A$1:$B$456,2,FALSE),"")</f>
        <v/>
      </c>
    </row>
    <row r="4337" spans="15:15">
      <c r="O4337" s="5" t="str">
        <f>IFERROR(VLOOKUP(N4337,银行对应联行号V1!$A$1:$B$456,2,FALSE),"")</f>
        <v/>
      </c>
    </row>
    <row r="4338" spans="15:15">
      <c r="O4338" s="5" t="str">
        <f>IFERROR(VLOOKUP(N4338,银行对应联行号V1!$A$1:$B$456,2,FALSE),"")</f>
        <v/>
      </c>
    </row>
    <row r="4339" spans="15:15">
      <c r="O4339" s="5" t="str">
        <f>IFERROR(VLOOKUP(N4339,银行对应联行号V1!$A$1:$B$456,2,FALSE),"")</f>
        <v/>
      </c>
    </row>
    <row r="4340" spans="15:15">
      <c r="O4340" s="5" t="str">
        <f>IFERROR(VLOOKUP(N4340,银行对应联行号V1!$A$1:$B$456,2,FALSE),"")</f>
        <v/>
      </c>
    </row>
    <row r="4341" spans="15:15">
      <c r="O4341" s="5" t="str">
        <f>IFERROR(VLOOKUP(N4341,银行对应联行号V1!$A$1:$B$456,2,FALSE),"")</f>
        <v/>
      </c>
    </row>
    <row r="4342" spans="15:15">
      <c r="O4342" s="5" t="str">
        <f>IFERROR(VLOOKUP(N4342,银行对应联行号V1!$A$1:$B$456,2,FALSE),"")</f>
        <v/>
      </c>
    </row>
    <row r="4343" spans="15:15">
      <c r="O4343" s="5" t="str">
        <f>IFERROR(VLOOKUP(N4343,银行对应联行号V1!$A$1:$B$456,2,FALSE),"")</f>
        <v/>
      </c>
    </row>
    <row r="4344" spans="15:15">
      <c r="O4344" s="5" t="str">
        <f>IFERROR(VLOOKUP(N4344,银行对应联行号V1!$A$1:$B$456,2,FALSE),"")</f>
        <v/>
      </c>
    </row>
    <row r="4345" spans="15:15">
      <c r="O4345" s="5" t="str">
        <f>IFERROR(VLOOKUP(N4345,银行对应联行号V1!$A$1:$B$456,2,FALSE),"")</f>
        <v/>
      </c>
    </row>
    <row r="4346" spans="15:15">
      <c r="O4346" s="5" t="str">
        <f>IFERROR(VLOOKUP(N4346,银行对应联行号V1!$A$1:$B$456,2,FALSE),"")</f>
        <v/>
      </c>
    </row>
    <row r="4347" spans="15:15">
      <c r="O4347" s="5" t="str">
        <f>IFERROR(VLOOKUP(N4347,银行对应联行号V1!$A$1:$B$456,2,FALSE),"")</f>
        <v/>
      </c>
    </row>
    <row r="4348" spans="15:15">
      <c r="O4348" s="5" t="str">
        <f>IFERROR(VLOOKUP(N4348,银行对应联行号V1!$A$1:$B$456,2,FALSE),"")</f>
        <v/>
      </c>
    </row>
    <row r="4349" spans="15:15">
      <c r="O4349" s="5" t="str">
        <f>IFERROR(VLOOKUP(N4349,银行对应联行号V1!$A$1:$B$456,2,FALSE),"")</f>
        <v/>
      </c>
    </row>
    <row r="4350" spans="15:15">
      <c r="O4350" s="5" t="str">
        <f>IFERROR(VLOOKUP(N4350,银行对应联行号V1!$A$1:$B$456,2,FALSE),"")</f>
        <v/>
      </c>
    </row>
    <row r="4351" spans="15:15">
      <c r="O4351" s="5" t="str">
        <f>IFERROR(VLOOKUP(N4351,银行对应联行号V1!$A$1:$B$456,2,FALSE),"")</f>
        <v/>
      </c>
    </row>
    <row r="4352" spans="15:15">
      <c r="O4352" s="5" t="str">
        <f>IFERROR(VLOOKUP(N4352,银行对应联行号V1!$A$1:$B$456,2,FALSE),"")</f>
        <v/>
      </c>
    </row>
    <row r="4353" spans="15:15">
      <c r="O4353" s="5" t="str">
        <f>IFERROR(VLOOKUP(N4353,银行对应联行号V1!$A$1:$B$456,2,FALSE),"")</f>
        <v/>
      </c>
    </row>
    <row r="4354" spans="15:15">
      <c r="O4354" s="5" t="str">
        <f>IFERROR(VLOOKUP(N4354,银行对应联行号V1!$A$1:$B$456,2,FALSE),"")</f>
        <v/>
      </c>
    </row>
    <row r="4355" spans="15:15">
      <c r="O4355" s="5" t="str">
        <f>IFERROR(VLOOKUP(N4355,银行对应联行号V1!$A$1:$B$456,2,FALSE),"")</f>
        <v/>
      </c>
    </row>
    <row r="4356" spans="15:15">
      <c r="O4356" s="5" t="str">
        <f>IFERROR(VLOOKUP(N4356,银行对应联行号V1!$A$1:$B$456,2,FALSE),"")</f>
        <v/>
      </c>
    </row>
    <row r="4357" spans="15:15">
      <c r="O4357" s="5" t="str">
        <f>IFERROR(VLOOKUP(N4357,银行对应联行号V1!$A$1:$B$456,2,FALSE),"")</f>
        <v/>
      </c>
    </row>
    <row r="4358" spans="15:15">
      <c r="O4358" s="5" t="str">
        <f>IFERROR(VLOOKUP(N4358,银行对应联行号V1!$A$1:$B$456,2,FALSE),"")</f>
        <v/>
      </c>
    </row>
    <row r="4359" spans="15:15">
      <c r="O4359" s="5" t="str">
        <f>IFERROR(VLOOKUP(N4359,银行对应联行号V1!$A$1:$B$456,2,FALSE),"")</f>
        <v/>
      </c>
    </row>
    <row r="4360" spans="15:15">
      <c r="O4360" s="5" t="str">
        <f>IFERROR(VLOOKUP(N4360,银行对应联行号V1!$A$1:$B$456,2,FALSE),"")</f>
        <v/>
      </c>
    </row>
    <row r="4361" spans="15:15">
      <c r="O4361" s="5" t="str">
        <f>IFERROR(VLOOKUP(N4361,银行对应联行号V1!$A$1:$B$456,2,FALSE),"")</f>
        <v/>
      </c>
    </row>
    <row r="4362" spans="15:15">
      <c r="O4362" s="5" t="str">
        <f>IFERROR(VLOOKUP(N4362,银行对应联行号V1!$A$1:$B$456,2,FALSE),"")</f>
        <v/>
      </c>
    </row>
    <row r="4363" spans="15:15">
      <c r="O4363" s="5" t="str">
        <f>IFERROR(VLOOKUP(N4363,银行对应联行号V1!$A$1:$B$456,2,FALSE),"")</f>
        <v/>
      </c>
    </row>
    <row r="4364" spans="15:15">
      <c r="O4364" s="5" t="str">
        <f>IFERROR(VLOOKUP(N4364,银行对应联行号V1!$A$1:$B$456,2,FALSE),"")</f>
        <v/>
      </c>
    </row>
    <row r="4365" spans="15:15">
      <c r="O4365" s="5" t="str">
        <f>IFERROR(VLOOKUP(N4365,银行对应联行号V1!$A$1:$B$456,2,FALSE),"")</f>
        <v/>
      </c>
    </row>
    <row r="4366" spans="15:15">
      <c r="O4366" s="5" t="str">
        <f>IFERROR(VLOOKUP(N4366,银行对应联行号V1!$A$1:$B$456,2,FALSE),"")</f>
        <v/>
      </c>
    </row>
    <row r="4367" spans="15:15">
      <c r="O4367" s="5" t="str">
        <f>IFERROR(VLOOKUP(N4367,银行对应联行号V1!$A$1:$B$456,2,FALSE),"")</f>
        <v/>
      </c>
    </row>
    <row r="4368" spans="15:15">
      <c r="O4368" s="5" t="str">
        <f>IFERROR(VLOOKUP(N4368,银行对应联行号V1!$A$1:$B$456,2,FALSE),"")</f>
        <v/>
      </c>
    </row>
    <row r="4369" spans="15:15">
      <c r="O4369" s="5" t="str">
        <f>IFERROR(VLOOKUP(N4369,银行对应联行号V1!$A$1:$B$456,2,FALSE),"")</f>
        <v/>
      </c>
    </row>
    <row r="4370" spans="15:15">
      <c r="O4370" s="5" t="str">
        <f>IFERROR(VLOOKUP(N4370,银行对应联行号V1!$A$1:$B$456,2,FALSE),"")</f>
        <v/>
      </c>
    </row>
    <row r="4371" spans="15:15">
      <c r="O4371" s="5" t="str">
        <f>IFERROR(VLOOKUP(N4371,银行对应联行号V1!$A$1:$B$456,2,FALSE),"")</f>
        <v/>
      </c>
    </row>
    <row r="4372" spans="15:15">
      <c r="O4372" s="5" t="str">
        <f>IFERROR(VLOOKUP(N4372,银行对应联行号V1!$A$1:$B$456,2,FALSE),"")</f>
        <v/>
      </c>
    </row>
    <row r="4373" spans="15:15">
      <c r="O4373" s="5" t="str">
        <f>IFERROR(VLOOKUP(N4373,银行对应联行号V1!$A$1:$B$456,2,FALSE),"")</f>
        <v/>
      </c>
    </row>
    <row r="4374" spans="15:15">
      <c r="O4374" s="5" t="str">
        <f>IFERROR(VLOOKUP(N4374,银行对应联行号V1!$A$1:$B$456,2,FALSE),"")</f>
        <v/>
      </c>
    </row>
    <row r="4375" spans="15:15">
      <c r="O4375" s="5" t="str">
        <f>IFERROR(VLOOKUP(N4375,银行对应联行号V1!$A$1:$B$456,2,FALSE),"")</f>
        <v/>
      </c>
    </row>
    <row r="4376" spans="15:15">
      <c r="O4376" s="5" t="str">
        <f>IFERROR(VLOOKUP(N4376,银行对应联行号V1!$A$1:$B$456,2,FALSE),"")</f>
        <v/>
      </c>
    </row>
    <row r="4377" spans="15:15">
      <c r="O4377" s="5" t="str">
        <f>IFERROR(VLOOKUP(N4377,银行对应联行号V1!$A$1:$B$456,2,FALSE),"")</f>
        <v/>
      </c>
    </row>
    <row r="4378" spans="15:15">
      <c r="O4378" s="5" t="str">
        <f>IFERROR(VLOOKUP(N4378,银行对应联行号V1!$A$1:$B$456,2,FALSE),"")</f>
        <v/>
      </c>
    </row>
    <row r="4379" spans="15:15">
      <c r="O4379" s="5" t="str">
        <f>IFERROR(VLOOKUP(N4379,银行对应联行号V1!$A$1:$B$456,2,FALSE),"")</f>
        <v/>
      </c>
    </row>
    <row r="4380" spans="15:15">
      <c r="O4380" s="5" t="str">
        <f>IFERROR(VLOOKUP(N4380,银行对应联行号V1!$A$1:$B$456,2,FALSE),"")</f>
        <v/>
      </c>
    </row>
    <row r="4381" spans="15:15">
      <c r="O4381" s="5" t="str">
        <f>IFERROR(VLOOKUP(N4381,银行对应联行号V1!$A$1:$B$456,2,FALSE),"")</f>
        <v/>
      </c>
    </row>
    <row r="4382" spans="15:15">
      <c r="O4382" s="5" t="str">
        <f>IFERROR(VLOOKUP(N4382,银行对应联行号V1!$A$1:$B$456,2,FALSE),"")</f>
        <v/>
      </c>
    </row>
    <row r="4383" spans="15:15">
      <c r="O4383" s="5" t="str">
        <f>IFERROR(VLOOKUP(N4383,银行对应联行号V1!$A$1:$B$456,2,FALSE),"")</f>
        <v/>
      </c>
    </row>
    <row r="4384" spans="15:15">
      <c r="O4384" s="5" t="str">
        <f>IFERROR(VLOOKUP(N4384,银行对应联行号V1!$A$1:$B$456,2,FALSE),"")</f>
        <v/>
      </c>
    </row>
    <row r="4385" spans="15:15">
      <c r="O4385" s="5" t="str">
        <f>IFERROR(VLOOKUP(N4385,银行对应联行号V1!$A$1:$B$456,2,FALSE),"")</f>
        <v/>
      </c>
    </row>
    <row r="4386" spans="15:15">
      <c r="O4386" s="5" t="str">
        <f>IFERROR(VLOOKUP(N4386,银行对应联行号V1!$A$1:$B$456,2,FALSE),"")</f>
        <v/>
      </c>
    </row>
    <row r="4387" spans="15:15">
      <c r="O4387" s="5" t="str">
        <f>IFERROR(VLOOKUP(N4387,银行对应联行号V1!$A$1:$B$456,2,FALSE),"")</f>
        <v/>
      </c>
    </row>
    <row r="4388" spans="15:15">
      <c r="O4388" s="5" t="str">
        <f>IFERROR(VLOOKUP(N4388,银行对应联行号V1!$A$1:$B$456,2,FALSE),"")</f>
        <v/>
      </c>
    </row>
    <row r="4389" spans="15:15">
      <c r="O4389" s="5" t="str">
        <f>IFERROR(VLOOKUP(N4389,银行对应联行号V1!$A$1:$B$456,2,FALSE),"")</f>
        <v/>
      </c>
    </row>
    <row r="4390" spans="15:15">
      <c r="O4390" s="5" t="str">
        <f>IFERROR(VLOOKUP(N4390,银行对应联行号V1!$A$1:$B$456,2,FALSE),"")</f>
        <v/>
      </c>
    </row>
    <row r="4391" spans="15:15">
      <c r="O4391" s="5" t="str">
        <f>IFERROR(VLOOKUP(N4391,银行对应联行号V1!$A$1:$B$456,2,FALSE),"")</f>
        <v/>
      </c>
    </row>
    <row r="4392" spans="15:15">
      <c r="O4392" s="5" t="str">
        <f>IFERROR(VLOOKUP(N4392,银行对应联行号V1!$A$1:$B$456,2,FALSE),"")</f>
        <v/>
      </c>
    </row>
    <row r="4393" spans="15:15">
      <c r="O4393" s="5" t="str">
        <f>IFERROR(VLOOKUP(N4393,银行对应联行号V1!$A$1:$B$456,2,FALSE),"")</f>
        <v/>
      </c>
    </row>
    <row r="4394" spans="15:15">
      <c r="O4394" s="5" t="str">
        <f>IFERROR(VLOOKUP(N4394,银行对应联行号V1!$A$1:$B$456,2,FALSE),"")</f>
        <v/>
      </c>
    </row>
    <row r="4395" spans="15:15">
      <c r="O4395" s="5" t="str">
        <f>IFERROR(VLOOKUP(N4395,银行对应联行号V1!$A$1:$B$456,2,FALSE),"")</f>
        <v/>
      </c>
    </row>
    <row r="4396" spans="15:15">
      <c r="O4396" s="5" t="str">
        <f>IFERROR(VLOOKUP(N4396,银行对应联行号V1!$A$1:$B$456,2,FALSE),"")</f>
        <v/>
      </c>
    </row>
    <row r="4397" spans="15:15">
      <c r="O4397" s="5" t="str">
        <f>IFERROR(VLOOKUP(N4397,银行对应联行号V1!$A$1:$B$456,2,FALSE),"")</f>
        <v/>
      </c>
    </row>
    <row r="4398" spans="15:15">
      <c r="O4398" s="5" t="str">
        <f>IFERROR(VLOOKUP(N4398,银行对应联行号V1!$A$1:$B$456,2,FALSE),"")</f>
        <v/>
      </c>
    </row>
    <row r="4399" spans="15:15">
      <c r="O4399" s="5" t="str">
        <f>IFERROR(VLOOKUP(N4399,银行对应联行号V1!$A$1:$B$456,2,FALSE),"")</f>
        <v/>
      </c>
    </row>
    <row r="4400" spans="15:15">
      <c r="O4400" s="5" t="str">
        <f>IFERROR(VLOOKUP(N4400,银行对应联行号V1!$A$1:$B$456,2,FALSE),"")</f>
        <v/>
      </c>
    </row>
    <row r="4401" spans="15:15">
      <c r="O4401" s="5" t="str">
        <f>IFERROR(VLOOKUP(N4401,银行对应联行号V1!$A$1:$B$456,2,FALSE),"")</f>
        <v/>
      </c>
    </row>
    <row r="4402" spans="15:15">
      <c r="O4402" s="5" t="str">
        <f>IFERROR(VLOOKUP(N4402,银行对应联行号V1!$A$1:$B$456,2,FALSE),"")</f>
        <v/>
      </c>
    </row>
    <row r="4403" spans="15:15">
      <c r="O4403" s="5" t="str">
        <f>IFERROR(VLOOKUP(N4403,银行对应联行号V1!$A$1:$B$456,2,FALSE),"")</f>
        <v/>
      </c>
    </row>
    <row r="4404" spans="15:15">
      <c r="O4404" s="5" t="str">
        <f>IFERROR(VLOOKUP(N4404,银行对应联行号V1!$A$1:$B$456,2,FALSE),"")</f>
        <v/>
      </c>
    </row>
    <row r="4405" spans="15:15">
      <c r="O4405" s="5" t="str">
        <f>IFERROR(VLOOKUP(N4405,银行对应联行号V1!$A$1:$B$456,2,FALSE),"")</f>
        <v/>
      </c>
    </row>
    <row r="4406" spans="15:15">
      <c r="O4406" s="5" t="str">
        <f>IFERROR(VLOOKUP(N4406,银行对应联行号V1!$A$1:$B$456,2,FALSE),"")</f>
        <v/>
      </c>
    </row>
    <row r="4407" spans="15:15">
      <c r="O4407" s="5" t="str">
        <f>IFERROR(VLOOKUP(N4407,银行对应联行号V1!$A$1:$B$456,2,FALSE),"")</f>
        <v/>
      </c>
    </row>
    <row r="4408" spans="15:15">
      <c r="O4408" s="5" t="str">
        <f>IFERROR(VLOOKUP(N4408,银行对应联行号V1!$A$1:$B$456,2,FALSE),"")</f>
        <v/>
      </c>
    </row>
    <row r="4409" spans="15:15">
      <c r="O4409" s="5" t="str">
        <f>IFERROR(VLOOKUP(N4409,银行对应联行号V1!$A$1:$B$456,2,FALSE),"")</f>
        <v/>
      </c>
    </row>
    <row r="4410" spans="15:15">
      <c r="O4410" s="5" t="str">
        <f>IFERROR(VLOOKUP(N4410,银行对应联行号V1!$A$1:$B$456,2,FALSE),"")</f>
        <v/>
      </c>
    </row>
    <row r="4411" spans="15:15">
      <c r="O4411" s="5" t="str">
        <f>IFERROR(VLOOKUP(N4411,银行对应联行号V1!$A$1:$B$456,2,FALSE),"")</f>
        <v/>
      </c>
    </row>
    <row r="4412" spans="15:15">
      <c r="O4412" s="5" t="str">
        <f>IFERROR(VLOOKUP(N4412,银行对应联行号V1!$A$1:$B$456,2,FALSE),"")</f>
        <v/>
      </c>
    </row>
    <row r="4413" spans="15:15">
      <c r="O4413" s="5" t="str">
        <f>IFERROR(VLOOKUP(N4413,银行对应联行号V1!$A$1:$B$456,2,FALSE),"")</f>
        <v/>
      </c>
    </row>
    <row r="4414" spans="15:15">
      <c r="O4414" s="5" t="str">
        <f>IFERROR(VLOOKUP(N4414,银行对应联行号V1!$A$1:$B$456,2,FALSE),"")</f>
        <v/>
      </c>
    </row>
    <row r="4415" spans="15:15">
      <c r="O4415" s="5" t="str">
        <f>IFERROR(VLOOKUP(N4415,银行对应联行号V1!$A$1:$B$456,2,FALSE),"")</f>
        <v/>
      </c>
    </row>
    <row r="4416" spans="15:15">
      <c r="O4416" s="5" t="str">
        <f>IFERROR(VLOOKUP(N4416,银行对应联行号V1!$A$1:$B$456,2,FALSE),"")</f>
        <v/>
      </c>
    </row>
    <row r="4417" spans="15:15">
      <c r="O4417" s="5" t="str">
        <f>IFERROR(VLOOKUP(N4417,银行对应联行号V1!$A$1:$B$456,2,FALSE),"")</f>
        <v/>
      </c>
    </row>
    <row r="4418" spans="15:15">
      <c r="O4418" s="5" t="str">
        <f>IFERROR(VLOOKUP(N4418,银行对应联行号V1!$A$1:$B$456,2,FALSE),"")</f>
        <v/>
      </c>
    </row>
    <row r="4419" spans="15:15">
      <c r="O4419" s="5" t="str">
        <f>IFERROR(VLOOKUP(N4419,银行对应联行号V1!$A$1:$B$456,2,FALSE),"")</f>
        <v/>
      </c>
    </row>
    <row r="4420" spans="15:15">
      <c r="O4420" s="5" t="str">
        <f>IFERROR(VLOOKUP(N4420,银行对应联行号V1!$A$1:$B$456,2,FALSE),"")</f>
        <v/>
      </c>
    </row>
    <row r="4421" spans="15:15">
      <c r="O4421" s="5" t="str">
        <f>IFERROR(VLOOKUP(N4421,银行对应联行号V1!$A$1:$B$456,2,FALSE),"")</f>
        <v/>
      </c>
    </row>
    <row r="4422" spans="15:15">
      <c r="O4422" s="5" t="str">
        <f>IFERROR(VLOOKUP(N4422,银行对应联行号V1!$A$1:$B$456,2,FALSE),"")</f>
        <v/>
      </c>
    </row>
    <row r="4423" spans="15:15">
      <c r="O4423" s="5" t="str">
        <f>IFERROR(VLOOKUP(N4423,银行对应联行号V1!$A$1:$B$456,2,FALSE),"")</f>
        <v/>
      </c>
    </row>
    <row r="4424" spans="15:15">
      <c r="O4424" s="5" t="str">
        <f>IFERROR(VLOOKUP(N4424,银行对应联行号V1!$A$1:$B$456,2,FALSE),"")</f>
        <v/>
      </c>
    </row>
    <row r="4425" spans="15:15">
      <c r="O4425" s="5" t="str">
        <f>IFERROR(VLOOKUP(N4425,银行对应联行号V1!$A$1:$B$456,2,FALSE),"")</f>
        <v/>
      </c>
    </row>
    <row r="4426" spans="15:15">
      <c r="O4426" s="5" t="str">
        <f>IFERROR(VLOOKUP(N4426,银行对应联行号V1!$A$1:$B$456,2,FALSE),"")</f>
        <v/>
      </c>
    </row>
    <row r="4427" spans="15:15">
      <c r="O4427" s="5" t="str">
        <f>IFERROR(VLOOKUP(N4427,银行对应联行号V1!$A$1:$B$456,2,FALSE),"")</f>
        <v/>
      </c>
    </row>
    <row r="4428" spans="15:15">
      <c r="O4428" s="5" t="str">
        <f>IFERROR(VLOOKUP(N4428,银行对应联行号V1!$A$1:$B$456,2,FALSE),"")</f>
        <v/>
      </c>
    </row>
    <row r="4429" spans="15:15">
      <c r="O4429" s="5" t="str">
        <f>IFERROR(VLOOKUP(N4429,银行对应联行号V1!$A$1:$B$456,2,FALSE),"")</f>
        <v/>
      </c>
    </row>
    <row r="4430" spans="15:15">
      <c r="O4430" s="5" t="str">
        <f>IFERROR(VLOOKUP(N4430,银行对应联行号V1!$A$1:$B$456,2,FALSE),"")</f>
        <v/>
      </c>
    </row>
    <row r="4431" spans="15:15">
      <c r="O4431" s="5" t="str">
        <f>IFERROR(VLOOKUP(N4431,银行对应联行号V1!$A$1:$B$456,2,FALSE),"")</f>
        <v/>
      </c>
    </row>
    <row r="4432" spans="15:15">
      <c r="O4432" s="5" t="str">
        <f>IFERROR(VLOOKUP(N4432,银行对应联行号V1!$A$1:$B$456,2,FALSE),"")</f>
        <v/>
      </c>
    </row>
    <row r="4433" spans="15:15">
      <c r="O4433" s="5" t="str">
        <f>IFERROR(VLOOKUP(N4433,银行对应联行号V1!$A$1:$B$456,2,FALSE),"")</f>
        <v/>
      </c>
    </row>
    <row r="4434" spans="15:15">
      <c r="O4434" s="5" t="str">
        <f>IFERROR(VLOOKUP(N4434,银行对应联行号V1!$A$1:$B$456,2,FALSE),"")</f>
        <v/>
      </c>
    </row>
    <row r="4435" spans="15:15">
      <c r="O4435" s="5" t="str">
        <f>IFERROR(VLOOKUP(N4435,银行对应联行号V1!$A$1:$B$456,2,FALSE),"")</f>
        <v/>
      </c>
    </row>
    <row r="4436" spans="15:15">
      <c r="O4436" s="5" t="str">
        <f>IFERROR(VLOOKUP(N4436,银行对应联行号V1!$A$1:$B$456,2,FALSE),"")</f>
        <v/>
      </c>
    </row>
    <row r="4437" spans="15:15">
      <c r="O4437" s="5" t="str">
        <f>IFERROR(VLOOKUP(N4437,银行对应联行号V1!$A$1:$B$456,2,FALSE),"")</f>
        <v/>
      </c>
    </row>
    <row r="4438" spans="15:15">
      <c r="O4438" s="5" t="str">
        <f>IFERROR(VLOOKUP(N4438,银行对应联行号V1!$A$1:$B$456,2,FALSE),"")</f>
        <v/>
      </c>
    </row>
    <row r="4439" spans="15:15">
      <c r="O4439" s="5" t="str">
        <f>IFERROR(VLOOKUP(N4439,银行对应联行号V1!$A$1:$B$456,2,FALSE),"")</f>
        <v/>
      </c>
    </row>
    <row r="4440" spans="15:15">
      <c r="O4440" s="5" t="str">
        <f>IFERROR(VLOOKUP(N4440,银行对应联行号V1!$A$1:$B$456,2,FALSE),"")</f>
        <v/>
      </c>
    </row>
    <row r="4441" spans="15:15">
      <c r="O4441" s="5" t="str">
        <f>IFERROR(VLOOKUP(N4441,银行对应联行号V1!$A$1:$B$456,2,FALSE),"")</f>
        <v/>
      </c>
    </row>
    <row r="4442" spans="15:15">
      <c r="O4442" s="5" t="str">
        <f>IFERROR(VLOOKUP(N4442,银行对应联行号V1!$A$1:$B$456,2,FALSE),"")</f>
        <v/>
      </c>
    </row>
    <row r="4443" spans="15:15">
      <c r="O4443" s="5" t="str">
        <f>IFERROR(VLOOKUP(N4443,银行对应联行号V1!$A$1:$B$456,2,FALSE),"")</f>
        <v/>
      </c>
    </row>
    <row r="4444" spans="15:15">
      <c r="O4444" s="5" t="str">
        <f>IFERROR(VLOOKUP(N4444,银行对应联行号V1!$A$1:$B$456,2,FALSE),"")</f>
        <v/>
      </c>
    </row>
    <row r="4445" spans="15:15">
      <c r="O4445" s="5" t="str">
        <f>IFERROR(VLOOKUP(N4445,银行对应联行号V1!$A$1:$B$456,2,FALSE),"")</f>
        <v/>
      </c>
    </row>
    <row r="4446" spans="15:15">
      <c r="O4446" s="5" t="str">
        <f>IFERROR(VLOOKUP(N4446,银行对应联行号V1!$A$1:$B$456,2,FALSE),"")</f>
        <v/>
      </c>
    </row>
    <row r="4447" spans="15:15">
      <c r="O4447" s="5" t="str">
        <f>IFERROR(VLOOKUP(N4447,银行对应联行号V1!$A$1:$B$456,2,FALSE),"")</f>
        <v/>
      </c>
    </row>
    <row r="4448" spans="15:15">
      <c r="O4448" s="5" t="str">
        <f>IFERROR(VLOOKUP(N4448,银行对应联行号V1!$A$1:$B$456,2,FALSE),"")</f>
        <v/>
      </c>
    </row>
    <row r="4449" spans="15:15">
      <c r="O4449" s="5" t="str">
        <f>IFERROR(VLOOKUP(N4449,银行对应联行号V1!$A$1:$B$456,2,FALSE),"")</f>
        <v/>
      </c>
    </row>
    <row r="4450" spans="15:15">
      <c r="O4450" s="5" t="str">
        <f>IFERROR(VLOOKUP(N4450,银行对应联行号V1!$A$1:$B$456,2,FALSE),"")</f>
        <v/>
      </c>
    </row>
    <row r="4451" spans="15:15">
      <c r="O4451" s="5" t="str">
        <f>IFERROR(VLOOKUP(N4451,银行对应联行号V1!$A$1:$B$456,2,FALSE),"")</f>
        <v/>
      </c>
    </row>
    <row r="4452" spans="15:15">
      <c r="O4452" s="5" t="str">
        <f>IFERROR(VLOOKUP(N4452,银行对应联行号V1!$A$1:$B$456,2,FALSE),"")</f>
        <v/>
      </c>
    </row>
    <row r="4453" spans="15:15">
      <c r="O4453" s="5" t="str">
        <f>IFERROR(VLOOKUP(N4453,银行对应联行号V1!$A$1:$B$456,2,FALSE),"")</f>
        <v/>
      </c>
    </row>
    <row r="4454" spans="15:15">
      <c r="O4454" s="5" t="str">
        <f>IFERROR(VLOOKUP(N4454,银行对应联行号V1!$A$1:$B$456,2,FALSE),"")</f>
        <v/>
      </c>
    </row>
    <row r="4455" spans="15:15">
      <c r="O4455" s="5" t="str">
        <f>IFERROR(VLOOKUP(N4455,银行对应联行号V1!$A$1:$B$456,2,FALSE),"")</f>
        <v/>
      </c>
    </row>
    <row r="4456" spans="15:15">
      <c r="O4456" s="5" t="str">
        <f>IFERROR(VLOOKUP(N4456,银行对应联行号V1!$A$1:$B$456,2,FALSE),"")</f>
        <v/>
      </c>
    </row>
    <row r="4457" spans="15:15">
      <c r="O4457" s="5" t="str">
        <f>IFERROR(VLOOKUP(N4457,银行对应联行号V1!$A$1:$B$456,2,FALSE),"")</f>
        <v/>
      </c>
    </row>
    <row r="4458" spans="15:15">
      <c r="O4458" s="5" t="str">
        <f>IFERROR(VLOOKUP(N4458,银行对应联行号V1!$A$1:$B$456,2,FALSE),"")</f>
        <v/>
      </c>
    </row>
    <row r="4459" spans="15:15">
      <c r="O4459" s="5" t="str">
        <f>IFERROR(VLOOKUP(N4459,银行对应联行号V1!$A$1:$B$456,2,FALSE),"")</f>
        <v/>
      </c>
    </row>
    <row r="4460" spans="15:15">
      <c r="O4460" s="5" t="str">
        <f>IFERROR(VLOOKUP(N4460,银行对应联行号V1!$A$1:$B$456,2,FALSE),"")</f>
        <v/>
      </c>
    </row>
    <row r="4461" spans="15:15">
      <c r="O4461" s="5" t="str">
        <f>IFERROR(VLOOKUP(N4461,银行对应联行号V1!$A$1:$B$456,2,FALSE),"")</f>
        <v/>
      </c>
    </row>
    <row r="4462" spans="15:15">
      <c r="O4462" s="5" t="str">
        <f>IFERROR(VLOOKUP(N4462,银行对应联行号V1!$A$1:$B$456,2,FALSE),"")</f>
        <v/>
      </c>
    </row>
    <row r="4463" spans="15:15">
      <c r="O4463" s="5" t="str">
        <f>IFERROR(VLOOKUP(N4463,银行对应联行号V1!$A$1:$B$456,2,FALSE),"")</f>
        <v/>
      </c>
    </row>
    <row r="4464" spans="15:15">
      <c r="O4464" s="5" t="str">
        <f>IFERROR(VLOOKUP(N4464,银行对应联行号V1!$A$1:$B$456,2,FALSE),"")</f>
        <v/>
      </c>
    </row>
    <row r="4465" spans="15:15">
      <c r="O4465" s="5" t="str">
        <f>IFERROR(VLOOKUP(N4465,银行对应联行号V1!$A$1:$B$456,2,FALSE),"")</f>
        <v/>
      </c>
    </row>
    <row r="4466" spans="15:15">
      <c r="O4466" s="5" t="str">
        <f>IFERROR(VLOOKUP(N4466,银行对应联行号V1!$A$1:$B$456,2,FALSE),"")</f>
        <v/>
      </c>
    </row>
    <row r="4467" spans="15:15">
      <c r="O4467" s="5" t="str">
        <f>IFERROR(VLOOKUP(N4467,银行对应联行号V1!$A$1:$B$456,2,FALSE),"")</f>
        <v/>
      </c>
    </row>
    <row r="4468" spans="15:15">
      <c r="O4468" s="5" t="str">
        <f>IFERROR(VLOOKUP(N4468,银行对应联行号V1!$A$1:$B$456,2,FALSE),"")</f>
        <v/>
      </c>
    </row>
    <row r="4469" spans="15:15">
      <c r="O4469" s="5" t="str">
        <f>IFERROR(VLOOKUP(N4469,银行对应联行号V1!$A$1:$B$456,2,FALSE),"")</f>
        <v/>
      </c>
    </row>
    <row r="4470" spans="15:15">
      <c r="O4470" s="5" t="str">
        <f>IFERROR(VLOOKUP(N4470,银行对应联行号V1!$A$1:$B$456,2,FALSE),"")</f>
        <v/>
      </c>
    </row>
    <row r="4471" spans="15:15">
      <c r="O4471" s="5" t="str">
        <f>IFERROR(VLOOKUP(N4471,银行对应联行号V1!$A$1:$B$456,2,FALSE),"")</f>
        <v/>
      </c>
    </row>
    <row r="4472" spans="15:15">
      <c r="O4472" s="5" t="str">
        <f>IFERROR(VLOOKUP(N4472,银行对应联行号V1!$A$1:$B$456,2,FALSE),"")</f>
        <v/>
      </c>
    </row>
    <row r="4473" spans="15:15">
      <c r="O4473" s="5" t="str">
        <f>IFERROR(VLOOKUP(N4473,银行对应联行号V1!$A$1:$B$456,2,FALSE),"")</f>
        <v/>
      </c>
    </row>
    <row r="4474" spans="15:15">
      <c r="O4474" s="5" t="str">
        <f>IFERROR(VLOOKUP(N4474,银行对应联行号V1!$A$1:$B$456,2,FALSE),"")</f>
        <v/>
      </c>
    </row>
    <row r="4475" spans="15:15">
      <c r="O4475" s="5" t="str">
        <f>IFERROR(VLOOKUP(N4475,银行对应联行号V1!$A$1:$B$456,2,FALSE),"")</f>
        <v/>
      </c>
    </row>
    <row r="4476" spans="15:15">
      <c r="O4476" s="5" t="str">
        <f>IFERROR(VLOOKUP(N4476,银行对应联行号V1!$A$1:$B$456,2,FALSE),"")</f>
        <v/>
      </c>
    </row>
    <row r="4477" spans="15:15">
      <c r="O4477" s="5" t="str">
        <f>IFERROR(VLOOKUP(N4477,银行对应联行号V1!$A$1:$B$456,2,FALSE),"")</f>
        <v/>
      </c>
    </row>
    <row r="4478" spans="15:15">
      <c r="O4478" s="5" t="str">
        <f>IFERROR(VLOOKUP(N4478,银行对应联行号V1!$A$1:$B$456,2,FALSE),"")</f>
        <v/>
      </c>
    </row>
    <row r="4479" spans="15:15">
      <c r="O4479" s="5" t="str">
        <f>IFERROR(VLOOKUP(N4479,银行对应联行号V1!$A$1:$B$456,2,FALSE),"")</f>
        <v/>
      </c>
    </row>
    <row r="4480" spans="15:15">
      <c r="O4480" s="5" t="str">
        <f>IFERROR(VLOOKUP(N4480,银行对应联行号V1!$A$1:$B$456,2,FALSE),"")</f>
        <v/>
      </c>
    </row>
    <row r="4481" spans="15:15">
      <c r="O4481" s="5" t="str">
        <f>IFERROR(VLOOKUP(N4481,银行对应联行号V1!$A$1:$B$456,2,FALSE),"")</f>
        <v/>
      </c>
    </row>
    <row r="4482" spans="15:15">
      <c r="O4482" s="5" t="str">
        <f>IFERROR(VLOOKUP(N4482,银行对应联行号V1!$A$1:$B$456,2,FALSE),"")</f>
        <v/>
      </c>
    </row>
    <row r="4483" spans="15:15">
      <c r="O4483" s="5" t="str">
        <f>IFERROR(VLOOKUP(N4483,银行对应联行号V1!$A$1:$B$456,2,FALSE),"")</f>
        <v/>
      </c>
    </row>
    <row r="4484" spans="15:15">
      <c r="O4484" s="5" t="str">
        <f>IFERROR(VLOOKUP(N4484,银行对应联行号V1!$A$1:$B$456,2,FALSE),"")</f>
        <v/>
      </c>
    </row>
    <row r="4485" spans="15:15">
      <c r="O4485" s="5" t="str">
        <f>IFERROR(VLOOKUP(N4485,银行对应联行号V1!$A$1:$B$456,2,FALSE),"")</f>
        <v/>
      </c>
    </row>
    <row r="4486" spans="15:15">
      <c r="O4486" s="5" t="str">
        <f>IFERROR(VLOOKUP(N4486,银行对应联行号V1!$A$1:$B$456,2,FALSE),"")</f>
        <v/>
      </c>
    </row>
    <row r="4487" spans="15:15">
      <c r="O4487" s="5" t="str">
        <f>IFERROR(VLOOKUP(N4487,银行对应联行号V1!$A$1:$B$456,2,FALSE),"")</f>
        <v/>
      </c>
    </row>
    <row r="4488" spans="15:15">
      <c r="O4488" s="5" t="str">
        <f>IFERROR(VLOOKUP(N4488,银行对应联行号V1!$A$1:$B$456,2,FALSE),"")</f>
        <v/>
      </c>
    </row>
    <row r="4489" spans="15:15">
      <c r="O4489" s="5" t="str">
        <f>IFERROR(VLOOKUP(N4489,银行对应联行号V1!$A$1:$B$456,2,FALSE),"")</f>
        <v/>
      </c>
    </row>
    <row r="4490" spans="15:15">
      <c r="O4490" s="5" t="str">
        <f>IFERROR(VLOOKUP(N4490,银行对应联行号V1!$A$1:$B$456,2,FALSE),"")</f>
        <v/>
      </c>
    </row>
    <row r="4491" spans="15:15">
      <c r="O4491" s="5" t="str">
        <f>IFERROR(VLOOKUP(N4491,银行对应联行号V1!$A$1:$B$456,2,FALSE),"")</f>
        <v/>
      </c>
    </row>
    <row r="4492" spans="15:15">
      <c r="O4492" s="5" t="str">
        <f>IFERROR(VLOOKUP(N4492,银行对应联行号V1!$A$1:$B$456,2,FALSE),"")</f>
        <v/>
      </c>
    </row>
    <row r="4493" spans="15:15">
      <c r="O4493" s="5" t="str">
        <f>IFERROR(VLOOKUP(N4493,银行对应联行号V1!$A$1:$B$456,2,FALSE),"")</f>
        <v/>
      </c>
    </row>
    <row r="4494" spans="15:15">
      <c r="O4494" s="5" t="str">
        <f>IFERROR(VLOOKUP(N4494,银行对应联行号V1!$A$1:$B$456,2,FALSE),"")</f>
        <v/>
      </c>
    </row>
    <row r="4495" spans="15:15">
      <c r="O4495" s="5" t="str">
        <f>IFERROR(VLOOKUP(N4495,银行对应联行号V1!$A$1:$B$456,2,FALSE),"")</f>
        <v/>
      </c>
    </row>
    <row r="4496" spans="15:15">
      <c r="O4496" s="5" t="str">
        <f>IFERROR(VLOOKUP(N4496,银行对应联行号V1!$A$1:$B$456,2,FALSE),"")</f>
        <v/>
      </c>
    </row>
    <row r="4497" spans="15:15">
      <c r="O4497" s="5" t="str">
        <f>IFERROR(VLOOKUP(N4497,银行对应联行号V1!$A$1:$B$456,2,FALSE),"")</f>
        <v/>
      </c>
    </row>
    <row r="4498" spans="15:15">
      <c r="O4498" s="5" t="str">
        <f>IFERROR(VLOOKUP(N4498,银行对应联行号V1!$A$1:$B$456,2,FALSE),"")</f>
        <v/>
      </c>
    </row>
    <row r="4499" spans="15:15">
      <c r="O4499" s="5" t="str">
        <f>IFERROR(VLOOKUP(N4499,银行对应联行号V1!$A$1:$B$456,2,FALSE),"")</f>
        <v/>
      </c>
    </row>
    <row r="4500" spans="15:15">
      <c r="O4500" s="5" t="str">
        <f>IFERROR(VLOOKUP(N4500,银行对应联行号V1!$A$1:$B$456,2,FALSE),"")</f>
        <v/>
      </c>
    </row>
    <row r="4501" spans="15:15">
      <c r="O4501" s="5" t="str">
        <f>IFERROR(VLOOKUP(N4501,银行对应联行号V1!$A$1:$B$456,2,FALSE),"")</f>
        <v/>
      </c>
    </row>
    <row r="4502" spans="15:15">
      <c r="O4502" s="5" t="str">
        <f>IFERROR(VLOOKUP(N4502,银行对应联行号V1!$A$1:$B$456,2,FALSE),"")</f>
        <v/>
      </c>
    </row>
    <row r="4503" spans="15:15">
      <c r="O4503" s="5" t="str">
        <f>IFERROR(VLOOKUP(N4503,银行对应联行号V1!$A$1:$B$456,2,FALSE),"")</f>
        <v/>
      </c>
    </row>
    <row r="4504" spans="15:15">
      <c r="O4504" s="5" t="str">
        <f>IFERROR(VLOOKUP(N4504,银行对应联行号V1!$A$1:$B$456,2,FALSE),"")</f>
        <v/>
      </c>
    </row>
    <row r="4505" spans="15:15">
      <c r="O4505" s="5" t="str">
        <f>IFERROR(VLOOKUP(N4505,银行对应联行号V1!$A$1:$B$456,2,FALSE),"")</f>
        <v/>
      </c>
    </row>
    <row r="4506" spans="15:15">
      <c r="O4506" s="5" t="str">
        <f>IFERROR(VLOOKUP(N4506,银行对应联行号V1!$A$1:$B$456,2,FALSE),"")</f>
        <v/>
      </c>
    </row>
    <row r="4507" spans="15:15">
      <c r="O4507" s="5" t="str">
        <f>IFERROR(VLOOKUP(N4507,银行对应联行号V1!$A$1:$B$456,2,FALSE),"")</f>
        <v/>
      </c>
    </row>
    <row r="4508" spans="15:15">
      <c r="O4508" s="5" t="str">
        <f>IFERROR(VLOOKUP(N4508,银行对应联行号V1!$A$1:$B$456,2,FALSE),"")</f>
        <v/>
      </c>
    </row>
    <row r="4509" spans="15:15">
      <c r="O4509" s="5" t="str">
        <f>IFERROR(VLOOKUP(N4509,银行对应联行号V1!$A$1:$B$456,2,FALSE),"")</f>
        <v/>
      </c>
    </row>
    <row r="4510" spans="15:15">
      <c r="O4510" s="5" t="str">
        <f>IFERROR(VLOOKUP(N4510,银行对应联行号V1!$A$1:$B$456,2,FALSE),"")</f>
        <v/>
      </c>
    </row>
    <row r="4511" spans="15:15">
      <c r="O4511" s="5" t="str">
        <f>IFERROR(VLOOKUP(N4511,银行对应联行号V1!$A$1:$B$456,2,FALSE),"")</f>
        <v/>
      </c>
    </row>
    <row r="4512" spans="15:15">
      <c r="O4512" s="5" t="str">
        <f>IFERROR(VLOOKUP(N4512,银行对应联行号V1!$A$1:$B$456,2,FALSE),"")</f>
        <v/>
      </c>
    </row>
    <row r="4513" spans="15:15">
      <c r="O4513" s="5" t="str">
        <f>IFERROR(VLOOKUP(N4513,银行对应联行号V1!$A$1:$B$456,2,FALSE),"")</f>
        <v/>
      </c>
    </row>
    <row r="4514" spans="15:15">
      <c r="O4514" s="5" t="str">
        <f>IFERROR(VLOOKUP(N4514,银行对应联行号V1!$A$1:$B$456,2,FALSE),"")</f>
        <v/>
      </c>
    </row>
    <row r="4515" spans="15:15">
      <c r="O4515" s="5" t="str">
        <f>IFERROR(VLOOKUP(N4515,银行对应联行号V1!$A$1:$B$456,2,FALSE),"")</f>
        <v/>
      </c>
    </row>
    <row r="4516" spans="15:15">
      <c r="O4516" s="5" t="str">
        <f>IFERROR(VLOOKUP(N4516,银行对应联行号V1!$A$1:$B$456,2,FALSE),"")</f>
        <v/>
      </c>
    </row>
    <row r="4517" spans="15:15">
      <c r="O4517" s="5" t="str">
        <f>IFERROR(VLOOKUP(N4517,银行对应联行号V1!$A$1:$B$456,2,FALSE),"")</f>
        <v/>
      </c>
    </row>
    <row r="4518" spans="15:15">
      <c r="O4518" s="5" t="str">
        <f>IFERROR(VLOOKUP(N4518,银行对应联行号V1!$A$1:$B$456,2,FALSE),"")</f>
        <v/>
      </c>
    </row>
    <row r="4519" spans="15:15">
      <c r="O4519" s="5" t="str">
        <f>IFERROR(VLOOKUP(N4519,银行对应联行号V1!$A$1:$B$456,2,FALSE),"")</f>
        <v/>
      </c>
    </row>
    <row r="4520" spans="15:15">
      <c r="O4520" s="5" t="str">
        <f>IFERROR(VLOOKUP(N4520,银行对应联行号V1!$A$1:$B$456,2,FALSE),"")</f>
        <v/>
      </c>
    </row>
    <row r="4521" spans="15:15">
      <c r="O4521" s="5" t="str">
        <f>IFERROR(VLOOKUP(N4521,银行对应联行号V1!$A$1:$B$456,2,FALSE),"")</f>
        <v/>
      </c>
    </row>
    <row r="4522" spans="15:15">
      <c r="O4522" s="5" t="str">
        <f>IFERROR(VLOOKUP(N4522,银行对应联行号V1!$A$1:$B$456,2,FALSE),"")</f>
        <v/>
      </c>
    </row>
    <row r="4523" spans="15:15">
      <c r="O4523" s="5" t="str">
        <f>IFERROR(VLOOKUP(N4523,银行对应联行号V1!$A$1:$B$456,2,FALSE),"")</f>
        <v/>
      </c>
    </row>
    <row r="4524" spans="15:15">
      <c r="O4524" s="5" t="str">
        <f>IFERROR(VLOOKUP(N4524,银行对应联行号V1!$A$1:$B$456,2,FALSE),"")</f>
        <v/>
      </c>
    </row>
    <row r="4525" spans="15:15">
      <c r="O4525" s="5" t="str">
        <f>IFERROR(VLOOKUP(N4525,银行对应联行号V1!$A$1:$B$456,2,FALSE),"")</f>
        <v/>
      </c>
    </row>
    <row r="4526" spans="15:15">
      <c r="O4526" s="5" t="str">
        <f>IFERROR(VLOOKUP(N4526,银行对应联行号V1!$A$1:$B$456,2,FALSE),"")</f>
        <v/>
      </c>
    </row>
    <row r="4527" spans="15:15">
      <c r="O4527" s="5" t="str">
        <f>IFERROR(VLOOKUP(N4527,银行对应联行号V1!$A$1:$B$456,2,FALSE),"")</f>
        <v/>
      </c>
    </row>
    <row r="4528" spans="15:15">
      <c r="O4528" s="5" t="str">
        <f>IFERROR(VLOOKUP(N4528,银行对应联行号V1!$A$1:$B$456,2,FALSE),"")</f>
        <v/>
      </c>
    </row>
    <row r="4529" spans="15:15">
      <c r="O4529" s="5" t="str">
        <f>IFERROR(VLOOKUP(N4529,银行对应联行号V1!$A$1:$B$456,2,FALSE),"")</f>
        <v/>
      </c>
    </row>
    <row r="4530" spans="15:15">
      <c r="O4530" s="5" t="str">
        <f>IFERROR(VLOOKUP(N4530,银行对应联行号V1!$A$1:$B$456,2,FALSE),"")</f>
        <v/>
      </c>
    </row>
    <row r="4531" spans="15:15">
      <c r="O4531" s="5" t="str">
        <f>IFERROR(VLOOKUP(N4531,银行对应联行号V1!$A$1:$B$456,2,FALSE),"")</f>
        <v/>
      </c>
    </row>
    <row r="4532" spans="15:15">
      <c r="O4532" s="5" t="str">
        <f>IFERROR(VLOOKUP(N4532,银行对应联行号V1!$A$1:$B$456,2,FALSE),"")</f>
        <v/>
      </c>
    </row>
    <row r="4533" spans="15:15">
      <c r="O4533" s="5" t="str">
        <f>IFERROR(VLOOKUP(N4533,银行对应联行号V1!$A$1:$B$456,2,FALSE),"")</f>
        <v/>
      </c>
    </row>
    <row r="4534" spans="15:15">
      <c r="O4534" s="5" t="str">
        <f>IFERROR(VLOOKUP(N4534,银行对应联行号V1!$A$1:$B$456,2,FALSE),"")</f>
        <v/>
      </c>
    </row>
    <row r="4535" spans="15:15">
      <c r="O4535" s="5" t="str">
        <f>IFERROR(VLOOKUP(N4535,银行对应联行号V1!$A$1:$B$456,2,FALSE),"")</f>
        <v/>
      </c>
    </row>
    <row r="4536" spans="15:15">
      <c r="O4536" s="5" t="str">
        <f>IFERROR(VLOOKUP(N4536,银行对应联行号V1!$A$1:$B$456,2,FALSE),"")</f>
        <v/>
      </c>
    </row>
    <row r="4537" spans="15:15">
      <c r="O4537" s="5" t="str">
        <f>IFERROR(VLOOKUP(N4537,银行对应联行号V1!$A$1:$B$456,2,FALSE),"")</f>
        <v/>
      </c>
    </row>
    <row r="4538" spans="15:15">
      <c r="O4538" s="5" t="str">
        <f>IFERROR(VLOOKUP(N4538,银行对应联行号V1!$A$1:$B$456,2,FALSE),"")</f>
        <v/>
      </c>
    </row>
    <row r="4539" spans="15:15">
      <c r="O4539" s="5" t="str">
        <f>IFERROR(VLOOKUP(N4539,银行对应联行号V1!$A$1:$B$456,2,FALSE),"")</f>
        <v/>
      </c>
    </row>
    <row r="4540" spans="15:15">
      <c r="O4540" s="5" t="str">
        <f>IFERROR(VLOOKUP(N4540,银行对应联行号V1!$A$1:$B$456,2,FALSE),"")</f>
        <v/>
      </c>
    </row>
    <row r="4541" spans="15:15">
      <c r="O4541" s="5" t="str">
        <f>IFERROR(VLOOKUP(N4541,银行对应联行号V1!$A$1:$B$456,2,FALSE),"")</f>
        <v/>
      </c>
    </row>
    <row r="4542" spans="15:15">
      <c r="O4542" s="5" t="str">
        <f>IFERROR(VLOOKUP(N4542,银行对应联行号V1!$A$1:$B$456,2,FALSE),"")</f>
        <v/>
      </c>
    </row>
    <row r="4543" spans="15:15">
      <c r="O4543" s="5" t="str">
        <f>IFERROR(VLOOKUP(N4543,银行对应联行号V1!$A$1:$B$456,2,FALSE),"")</f>
        <v/>
      </c>
    </row>
    <row r="4544" spans="15:15">
      <c r="O4544" s="5" t="str">
        <f>IFERROR(VLOOKUP(N4544,银行对应联行号V1!$A$1:$B$456,2,FALSE),"")</f>
        <v/>
      </c>
    </row>
    <row r="4545" spans="15:15">
      <c r="O4545" s="5" t="str">
        <f>IFERROR(VLOOKUP(N4545,银行对应联行号V1!$A$1:$B$456,2,FALSE),"")</f>
        <v/>
      </c>
    </row>
    <row r="4546" spans="15:15">
      <c r="O4546" s="5" t="str">
        <f>IFERROR(VLOOKUP(N4546,银行对应联行号V1!$A$1:$B$456,2,FALSE),"")</f>
        <v/>
      </c>
    </row>
    <row r="4547" spans="15:15">
      <c r="O4547" s="5" t="str">
        <f>IFERROR(VLOOKUP(N4547,银行对应联行号V1!$A$1:$B$456,2,FALSE),"")</f>
        <v/>
      </c>
    </row>
    <row r="4548" spans="15:15">
      <c r="O4548" s="5" t="str">
        <f>IFERROR(VLOOKUP(N4548,银行对应联行号V1!$A$1:$B$456,2,FALSE),"")</f>
        <v/>
      </c>
    </row>
    <row r="4549" spans="15:15">
      <c r="O4549" s="5" t="str">
        <f>IFERROR(VLOOKUP(N4549,银行对应联行号V1!$A$1:$B$456,2,FALSE),"")</f>
        <v/>
      </c>
    </row>
    <row r="4550" spans="15:15">
      <c r="O4550" s="5" t="str">
        <f>IFERROR(VLOOKUP(N4550,银行对应联行号V1!$A$1:$B$456,2,FALSE),"")</f>
        <v/>
      </c>
    </row>
    <row r="4551" spans="15:15">
      <c r="O4551" s="5" t="str">
        <f>IFERROR(VLOOKUP(N4551,银行对应联行号V1!$A$1:$B$456,2,FALSE),"")</f>
        <v/>
      </c>
    </row>
    <row r="4552" spans="15:15">
      <c r="O4552" s="5" t="str">
        <f>IFERROR(VLOOKUP(N4552,银行对应联行号V1!$A$1:$B$456,2,FALSE),"")</f>
        <v/>
      </c>
    </row>
    <row r="4553" spans="15:15">
      <c r="O4553" s="5" t="str">
        <f>IFERROR(VLOOKUP(N4553,银行对应联行号V1!$A$1:$B$456,2,FALSE),"")</f>
        <v/>
      </c>
    </row>
    <row r="4554" spans="15:15">
      <c r="O4554" s="5" t="str">
        <f>IFERROR(VLOOKUP(N4554,银行对应联行号V1!$A$1:$B$456,2,FALSE),"")</f>
        <v/>
      </c>
    </row>
    <row r="4555" spans="15:15">
      <c r="O4555" s="5" t="str">
        <f>IFERROR(VLOOKUP(N4555,银行对应联行号V1!$A$1:$B$456,2,FALSE),"")</f>
        <v/>
      </c>
    </row>
    <row r="4556" spans="15:15">
      <c r="O4556" s="5" t="str">
        <f>IFERROR(VLOOKUP(N4556,银行对应联行号V1!$A$1:$B$456,2,FALSE),"")</f>
        <v/>
      </c>
    </row>
    <row r="4557" spans="15:15">
      <c r="O4557" s="5" t="str">
        <f>IFERROR(VLOOKUP(N4557,银行对应联行号V1!$A$1:$B$456,2,FALSE),"")</f>
        <v/>
      </c>
    </row>
    <row r="4558" spans="15:15">
      <c r="O4558" s="5" t="str">
        <f>IFERROR(VLOOKUP(N4558,银行对应联行号V1!$A$1:$B$456,2,FALSE),"")</f>
        <v/>
      </c>
    </row>
    <row r="4559" spans="15:15">
      <c r="O4559" s="5" t="str">
        <f>IFERROR(VLOOKUP(N4559,银行对应联行号V1!$A$1:$B$456,2,FALSE),"")</f>
        <v/>
      </c>
    </row>
    <row r="4560" spans="15:15">
      <c r="O4560" s="5" t="str">
        <f>IFERROR(VLOOKUP(N4560,银行对应联行号V1!$A$1:$B$456,2,FALSE),"")</f>
        <v/>
      </c>
    </row>
    <row r="4561" spans="15:15">
      <c r="O4561" s="5" t="str">
        <f>IFERROR(VLOOKUP(N4561,银行对应联行号V1!$A$1:$B$456,2,FALSE),"")</f>
        <v/>
      </c>
    </row>
    <row r="4562" spans="15:15">
      <c r="O4562" s="5" t="str">
        <f>IFERROR(VLOOKUP(N4562,银行对应联行号V1!$A$1:$B$456,2,FALSE),"")</f>
        <v/>
      </c>
    </row>
    <row r="4563" spans="15:15">
      <c r="O4563" s="5" t="str">
        <f>IFERROR(VLOOKUP(N4563,银行对应联行号V1!$A$1:$B$456,2,FALSE),"")</f>
        <v/>
      </c>
    </row>
    <row r="4564" spans="15:15">
      <c r="O4564" s="5" t="str">
        <f>IFERROR(VLOOKUP(N4564,银行对应联行号V1!$A$1:$B$456,2,FALSE),"")</f>
        <v/>
      </c>
    </row>
    <row r="4565" spans="15:15">
      <c r="O4565" s="5" t="str">
        <f>IFERROR(VLOOKUP(N4565,银行对应联行号V1!$A$1:$B$456,2,FALSE),"")</f>
        <v/>
      </c>
    </row>
    <row r="4566" spans="15:15">
      <c r="O4566" s="5" t="str">
        <f>IFERROR(VLOOKUP(N4566,银行对应联行号V1!$A$1:$B$456,2,FALSE),"")</f>
        <v/>
      </c>
    </row>
    <row r="4567" spans="15:15">
      <c r="O4567" s="5" t="str">
        <f>IFERROR(VLOOKUP(N4567,银行对应联行号V1!$A$1:$B$456,2,FALSE),"")</f>
        <v/>
      </c>
    </row>
    <row r="4568" spans="15:15">
      <c r="O4568" s="5" t="str">
        <f>IFERROR(VLOOKUP(N4568,银行对应联行号V1!$A$1:$B$456,2,FALSE),"")</f>
        <v/>
      </c>
    </row>
    <row r="4569" spans="15:15">
      <c r="O4569" s="5" t="str">
        <f>IFERROR(VLOOKUP(N4569,银行对应联行号V1!$A$1:$B$456,2,FALSE),"")</f>
        <v/>
      </c>
    </row>
    <row r="4570" spans="15:15">
      <c r="O4570" s="5" t="str">
        <f>IFERROR(VLOOKUP(N4570,银行对应联行号V1!$A$1:$B$456,2,FALSE),"")</f>
        <v/>
      </c>
    </row>
    <row r="4571" spans="15:15">
      <c r="O4571" s="5" t="str">
        <f>IFERROR(VLOOKUP(N4571,银行对应联行号V1!$A$1:$B$456,2,FALSE),"")</f>
        <v/>
      </c>
    </row>
    <row r="4572" spans="15:15">
      <c r="O4572" s="5" t="str">
        <f>IFERROR(VLOOKUP(N4572,银行对应联行号V1!$A$1:$B$456,2,FALSE),"")</f>
        <v/>
      </c>
    </row>
    <row r="4573" spans="15:15">
      <c r="O4573" s="5" t="str">
        <f>IFERROR(VLOOKUP(N4573,银行对应联行号V1!$A$1:$B$456,2,FALSE),"")</f>
        <v/>
      </c>
    </row>
    <row r="4574" spans="15:15">
      <c r="O4574" s="5" t="str">
        <f>IFERROR(VLOOKUP(N4574,银行对应联行号V1!$A$1:$B$456,2,FALSE),"")</f>
        <v/>
      </c>
    </row>
    <row r="4575" spans="15:15">
      <c r="O4575" s="5" t="str">
        <f>IFERROR(VLOOKUP(N4575,银行对应联行号V1!$A$1:$B$456,2,FALSE),"")</f>
        <v/>
      </c>
    </row>
    <row r="4576" spans="15:15">
      <c r="O4576" s="5" t="str">
        <f>IFERROR(VLOOKUP(N4576,银行对应联行号V1!$A$1:$B$456,2,FALSE),"")</f>
        <v/>
      </c>
    </row>
    <row r="4577" spans="15:15">
      <c r="O4577" s="5" t="str">
        <f>IFERROR(VLOOKUP(N4577,银行对应联行号V1!$A$1:$B$456,2,FALSE),"")</f>
        <v/>
      </c>
    </row>
    <row r="4578" spans="15:15">
      <c r="O4578" s="5" t="str">
        <f>IFERROR(VLOOKUP(N4578,银行对应联行号V1!$A$1:$B$456,2,FALSE),"")</f>
        <v/>
      </c>
    </row>
    <row r="4579" spans="15:15">
      <c r="O4579" s="5" t="str">
        <f>IFERROR(VLOOKUP(N4579,银行对应联行号V1!$A$1:$B$456,2,FALSE),"")</f>
        <v/>
      </c>
    </row>
    <row r="4580" spans="15:15">
      <c r="O4580" s="5" t="str">
        <f>IFERROR(VLOOKUP(N4580,银行对应联行号V1!$A$1:$B$456,2,FALSE),"")</f>
        <v/>
      </c>
    </row>
    <row r="4581" spans="15:15">
      <c r="O4581" s="5" t="str">
        <f>IFERROR(VLOOKUP(N4581,银行对应联行号V1!$A$1:$B$456,2,FALSE),"")</f>
        <v/>
      </c>
    </row>
    <row r="4582" spans="15:15">
      <c r="O4582" s="5" t="str">
        <f>IFERROR(VLOOKUP(N4582,银行对应联行号V1!$A$1:$B$456,2,FALSE),"")</f>
        <v/>
      </c>
    </row>
    <row r="4583" spans="15:15">
      <c r="O4583" s="5" t="str">
        <f>IFERROR(VLOOKUP(N4583,银行对应联行号V1!$A$1:$B$456,2,FALSE),"")</f>
        <v/>
      </c>
    </row>
    <row r="4584" spans="15:15">
      <c r="O4584" s="5" t="str">
        <f>IFERROR(VLOOKUP(N4584,银行对应联行号V1!$A$1:$B$456,2,FALSE),"")</f>
        <v/>
      </c>
    </row>
    <row r="4585" spans="15:15">
      <c r="O4585" s="5" t="str">
        <f>IFERROR(VLOOKUP(N4585,银行对应联行号V1!$A$1:$B$456,2,FALSE),"")</f>
        <v/>
      </c>
    </row>
    <row r="4586" spans="15:15">
      <c r="O4586" s="5" t="str">
        <f>IFERROR(VLOOKUP(N4586,银行对应联行号V1!$A$1:$B$456,2,FALSE),"")</f>
        <v/>
      </c>
    </row>
    <row r="4587" spans="15:15">
      <c r="O4587" s="5" t="str">
        <f>IFERROR(VLOOKUP(N4587,银行对应联行号V1!$A$1:$B$456,2,FALSE),"")</f>
        <v/>
      </c>
    </row>
    <row r="4588" spans="15:15">
      <c r="O4588" s="5" t="str">
        <f>IFERROR(VLOOKUP(N4588,银行对应联行号V1!$A$1:$B$456,2,FALSE),"")</f>
        <v/>
      </c>
    </row>
    <row r="4589" spans="15:15">
      <c r="O4589" s="5" t="str">
        <f>IFERROR(VLOOKUP(N4589,银行对应联行号V1!$A$1:$B$456,2,FALSE),"")</f>
        <v/>
      </c>
    </row>
    <row r="4590" spans="15:15">
      <c r="O4590" s="5" t="str">
        <f>IFERROR(VLOOKUP(N4590,银行对应联行号V1!$A$1:$B$456,2,FALSE),"")</f>
        <v/>
      </c>
    </row>
    <row r="4591" spans="15:15">
      <c r="O4591" s="5" t="str">
        <f>IFERROR(VLOOKUP(N4591,银行对应联行号V1!$A$1:$B$456,2,FALSE),"")</f>
        <v/>
      </c>
    </row>
    <row r="4592" spans="15:15">
      <c r="O4592" s="5" t="str">
        <f>IFERROR(VLOOKUP(N4592,银行对应联行号V1!$A$1:$B$456,2,FALSE),"")</f>
        <v/>
      </c>
    </row>
    <row r="4593" spans="15:15">
      <c r="O4593" s="5" t="str">
        <f>IFERROR(VLOOKUP(N4593,银行对应联行号V1!$A$1:$B$456,2,FALSE),"")</f>
        <v/>
      </c>
    </row>
    <row r="4594" spans="15:15">
      <c r="O4594" s="5" t="str">
        <f>IFERROR(VLOOKUP(N4594,银行对应联行号V1!$A$1:$B$456,2,FALSE),"")</f>
        <v/>
      </c>
    </row>
    <row r="4595" spans="15:15">
      <c r="O4595" s="5" t="str">
        <f>IFERROR(VLOOKUP(N4595,银行对应联行号V1!$A$1:$B$456,2,FALSE),"")</f>
        <v/>
      </c>
    </row>
    <row r="4596" spans="15:15">
      <c r="O4596" s="5" t="str">
        <f>IFERROR(VLOOKUP(N4596,银行对应联行号V1!$A$1:$B$456,2,FALSE),"")</f>
        <v/>
      </c>
    </row>
    <row r="4597" spans="15:15">
      <c r="O4597" s="5" t="str">
        <f>IFERROR(VLOOKUP(N4597,银行对应联行号V1!$A$1:$B$456,2,FALSE),"")</f>
        <v/>
      </c>
    </row>
    <row r="4598" spans="15:15">
      <c r="O4598" s="5" t="str">
        <f>IFERROR(VLOOKUP(N4598,银行对应联行号V1!$A$1:$B$456,2,FALSE),"")</f>
        <v/>
      </c>
    </row>
    <row r="4599" spans="15:15">
      <c r="O4599" s="5" t="str">
        <f>IFERROR(VLOOKUP(N4599,银行对应联行号V1!$A$1:$B$456,2,FALSE),"")</f>
        <v/>
      </c>
    </row>
    <row r="4600" spans="15:15">
      <c r="O4600" s="5" t="str">
        <f>IFERROR(VLOOKUP(N4600,银行对应联行号V1!$A$1:$B$456,2,FALSE),"")</f>
        <v/>
      </c>
    </row>
    <row r="4601" spans="15:15">
      <c r="O4601" s="5" t="str">
        <f>IFERROR(VLOOKUP(N4601,银行对应联行号V1!$A$1:$B$456,2,FALSE),"")</f>
        <v/>
      </c>
    </row>
    <row r="4602" spans="15:15">
      <c r="O4602" s="5" t="str">
        <f>IFERROR(VLOOKUP(N4602,银行对应联行号V1!$A$1:$B$456,2,FALSE),"")</f>
        <v/>
      </c>
    </row>
    <row r="4603" spans="15:15">
      <c r="O4603" s="5" t="str">
        <f>IFERROR(VLOOKUP(N4603,银行对应联行号V1!$A$1:$B$456,2,FALSE),"")</f>
        <v/>
      </c>
    </row>
    <row r="4604" spans="15:15">
      <c r="O4604" s="5" t="str">
        <f>IFERROR(VLOOKUP(N4604,银行对应联行号V1!$A$1:$B$456,2,FALSE),"")</f>
        <v/>
      </c>
    </row>
    <row r="4605" spans="15:15">
      <c r="O4605" s="5" t="str">
        <f>IFERROR(VLOOKUP(N4605,银行对应联行号V1!$A$1:$B$456,2,FALSE),"")</f>
        <v/>
      </c>
    </row>
    <row r="4606" spans="15:15">
      <c r="O4606" s="5" t="str">
        <f>IFERROR(VLOOKUP(N4606,银行对应联行号V1!$A$1:$B$456,2,FALSE),"")</f>
        <v/>
      </c>
    </row>
    <row r="4607" spans="15:15">
      <c r="O4607" s="5" t="str">
        <f>IFERROR(VLOOKUP(N4607,银行对应联行号V1!$A$1:$B$456,2,FALSE),"")</f>
        <v/>
      </c>
    </row>
    <row r="4608" spans="15:15">
      <c r="O4608" s="5" t="str">
        <f>IFERROR(VLOOKUP(N4608,银行对应联行号V1!$A$1:$B$456,2,FALSE),"")</f>
        <v/>
      </c>
    </row>
    <row r="4609" spans="15:15">
      <c r="O4609" s="5" t="str">
        <f>IFERROR(VLOOKUP(N4609,银行对应联行号V1!$A$1:$B$456,2,FALSE),"")</f>
        <v/>
      </c>
    </row>
    <row r="4610" spans="15:15">
      <c r="O4610" s="5" t="str">
        <f>IFERROR(VLOOKUP(N4610,银行对应联行号V1!$A$1:$B$456,2,FALSE),"")</f>
        <v/>
      </c>
    </row>
    <row r="4611" spans="15:15">
      <c r="O4611" s="5" t="str">
        <f>IFERROR(VLOOKUP(N4611,银行对应联行号V1!$A$1:$B$456,2,FALSE),"")</f>
        <v/>
      </c>
    </row>
    <row r="4612" spans="15:15">
      <c r="O4612" s="5" t="str">
        <f>IFERROR(VLOOKUP(N4612,银行对应联行号V1!$A$1:$B$456,2,FALSE),"")</f>
        <v/>
      </c>
    </row>
    <row r="4613" spans="15:15">
      <c r="O4613" s="5" t="str">
        <f>IFERROR(VLOOKUP(N4613,银行对应联行号V1!$A$1:$B$456,2,FALSE),"")</f>
        <v/>
      </c>
    </row>
    <row r="4614" spans="15:15">
      <c r="O4614" s="5" t="str">
        <f>IFERROR(VLOOKUP(N4614,银行对应联行号V1!$A$1:$B$456,2,FALSE),"")</f>
        <v/>
      </c>
    </row>
    <row r="4615" spans="15:15">
      <c r="O4615" s="5" t="str">
        <f>IFERROR(VLOOKUP(N4615,银行对应联行号V1!$A$1:$B$456,2,FALSE),"")</f>
        <v/>
      </c>
    </row>
    <row r="4616" spans="15:15">
      <c r="O4616" s="5" t="str">
        <f>IFERROR(VLOOKUP(N4616,银行对应联行号V1!$A$1:$B$456,2,FALSE),"")</f>
        <v/>
      </c>
    </row>
    <row r="4617" spans="15:15">
      <c r="O4617" s="5" t="str">
        <f>IFERROR(VLOOKUP(N4617,银行对应联行号V1!$A$1:$B$456,2,FALSE),"")</f>
        <v/>
      </c>
    </row>
    <row r="4618" spans="15:15">
      <c r="O4618" s="5" t="str">
        <f>IFERROR(VLOOKUP(N4618,银行对应联行号V1!$A$1:$B$456,2,FALSE),"")</f>
        <v/>
      </c>
    </row>
    <row r="4619" spans="15:15">
      <c r="O4619" s="5" t="str">
        <f>IFERROR(VLOOKUP(N4619,银行对应联行号V1!$A$1:$B$456,2,FALSE),"")</f>
        <v/>
      </c>
    </row>
    <row r="4620" spans="15:15">
      <c r="O4620" s="5" t="str">
        <f>IFERROR(VLOOKUP(N4620,银行对应联行号V1!$A$1:$B$456,2,FALSE),"")</f>
        <v/>
      </c>
    </row>
    <row r="4621" spans="15:15">
      <c r="O4621" s="5" t="str">
        <f>IFERROR(VLOOKUP(N4621,银行对应联行号V1!$A$1:$B$456,2,FALSE),"")</f>
        <v/>
      </c>
    </row>
    <row r="4622" spans="15:15">
      <c r="O4622" s="5" t="str">
        <f>IFERROR(VLOOKUP(N4622,银行对应联行号V1!$A$1:$B$456,2,FALSE),"")</f>
        <v/>
      </c>
    </row>
    <row r="4623" spans="15:15">
      <c r="O4623" s="5" t="str">
        <f>IFERROR(VLOOKUP(N4623,银行对应联行号V1!$A$1:$B$456,2,FALSE),"")</f>
        <v/>
      </c>
    </row>
    <row r="4624" spans="15:15">
      <c r="O4624" s="5" t="str">
        <f>IFERROR(VLOOKUP(N4624,银行对应联行号V1!$A$1:$B$456,2,FALSE),"")</f>
        <v/>
      </c>
    </row>
    <row r="4625" spans="15:15">
      <c r="O4625" s="5" t="str">
        <f>IFERROR(VLOOKUP(N4625,银行对应联行号V1!$A$1:$B$456,2,FALSE),"")</f>
        <v/>
      </c>
    </row>
    <row r="4626" spans="15:15">
      <c r="O4626" s="5" t="str">
        <f>IFERROR(VLOOKUP(N4626,银行对应联行号V1!$A$1:$B$456,2,FALSE),"")</f>
        <v/>
      </c>
    </row>
    <row r="4627" spans="15:15">
      <c r="O4627" s="5" t="str">
        <f>IFERROR(VLOOKUP(N4627,银行对应联行号V1!$A$1:$B$456,2,FALSE),"")</f>
        <v/>
      </c>
    </row>
    <row r="4628" spans="15:15">
      <c r="O4628" s="5" t="str">
        <f>IFERROR(VLOOKUP(N4628,银行对应联行号V1!$A$1:$B$456,2,FALSE),"")</f>
        <v/>
      </c>
    </row>
    <row r="4629" spans="15:15">
      <c r="O4629" s="5" t="str">
        <f>IFERROR(VLOOKUP(N4629,银行对应联行号V1!$A$1:$B$456,2,FALSE),"")</f>
        <v/>
      </c>
    </row>
    <row r="4630" spans="15:15">
      <c r="O4630" s="5" t="str">
        <f>IFERROR(VLOOKUP(N4630,银行对应联行号V1!$A$1:$B$456,2,FALSE),"")</f>
        <v/>
      </c>
    </row>
    <row r="4631" spans="15:15">
      <c r="O4631" s="5" t="str">
        <f>IFERROR(VLOOKUP(N4631,银行对应联行号V1!$A$1:$B$456,2,FALSE),"")</f>
        <v/>
      </c>
    </row>
    <row r="4632" spans="15:15">
      <c r="O4632" s="5" t="str">
        <f>IFERROR(VLOOKUP(N4632,银行对应联行号V1!$A$1:$B$456,2,FALSE),"")</f>
        <v/>
      </c>
    </row>
    <row r="4633" spans="15:15">
      <c r="O4633" s="5" t="str">
        <f>IFERROR(VLOOKUP(N4633,银行对应联行号V1!$A$1:$B$456,2,FALSE),"")</f>
        <v/>
      </c>
    </row>
    <row r="4634" spans="15:15">
      <c r="O4634" s="5" t="str">
        <f>IFERROR(VLOOKUP(N4634,银行对应联行号V1!$A$1:$B$456,2,FALSE),"")</f>
        <v/>
      </c>
    </row>
    <row r="4635" spans="15:15">
      <c r="O4635" s="5" t="str">
        <f>IFERROR(VLOOKUP(N4635,银行对应联行号V1!$A$1:$B$456,2,FALSE),"")</f>
        <v/>
      </c>
    </row>
    <row r="4636" spans="15:15">
      <c r="O4636" s="5" t="str">
        <f>IFERROR(VLOOKUP(N4636,银行对应联行号V1!$A$1:$B$456,2,FALSE),"")</f>
        <v/>
      </c>
    </row>
    <row r="4637" spans="15:15">
      <c r="O4637" s="5" t="str">
        <f>IFERROR(VLOOKUP(N4637,银行对应联行号V1!$A$1:$B$456,2,FALSE),"")</f>
        <v/>
      </c>
    </row>
    <row r="4638" spans="15:15">
      <c r="O4638" s="5" t="str">
        <f>IFERROR(VLOOKUP(N4638,银行对应联行号V1!$A$1:$B$456,2,FALSE),"")</f>
        <v/>
      </c>
    </row>
    <row r="4639" spans="15:15">
      <c r="O4639" s="5" t="str">
        <f>IFERROR(VLOOKUP(N4639,银行对应联行号V1!$A$1:$B$456,2,FALSE),"")</f>
        <v/>
      </c>
    </row>
    <row r="4640" spans="15:15">
      <c r="O4640" s="5" t="str">
        <f>IFERROR(VLOOKUP(N4640,银行对应联行号V1!$A$1:$B$456,2,FALSE),"")</f>
        <v/>
      </c>
    </row>
    <row r="4641" spans="15:15">
      <c r="O4641" s="5" t="str">
        <f>IFERROR(VLOOKUP(N4641,银行对应联行号V1!$A$1:$B$456,2,FALSE),"")</f>
        <v/>
      </c>
    </row>
    <row r="4642" spans="15:15">
      <c r="O4642" s="5" t="str">
        <f>IFERROR(VLOOKUP(N4642,银行对应联行号V1!$A$1:$B$456,2,FALSE),"")</f>
        <v/>
      </c>
    </row>
    <row r="4643" spans="15:15">
      <c r="O4643" s="5" t="str">
        <f>IFERROR(VLOOKUP(N4643,银行对应联行号V1!$A$1:$B$456,2,FALSE),"")</f>
        <v/>
      </c>
    </row>
    <row r="4644" spans="15:15">
      <c r="O4644" s="5" t="str">
        <f>IFERROR(VLOOKUP(N4644,银行对应联行号V1!$A$1:$B$456,2,FALSE),"")</f>
        <v/>
      </c>
    </row>
    <row r="4645" spans="15:15">
      <c r="O4645" s="5" t="str">
        <f>IFERROR(VLOOKUP(N4645,银行对应联行号V1!$A$1:$B$456,2,FALSE),"")</f>
        <v/>
      </c>
    </row>
    <row r="4646" spans="15:15">
      <c r="O4646" s="5" t="str">
        <f>IFERROR(VLOOKUP(N4646,银行对应联行号V1!$A$1:$B$456,2,FALSE),"")</f>
        <v/>
      </c>
    </row>
    <row r="4647" spans="15:15">
      <c r="O4647" s="5" t="str">
        <f>IFERROR(VLOOKUP(N4647,银行对应联行号V1!$A$1:$B$456,2,FALSE),"")</f>
        <v/>
      </c>
    </row>
    <row r="4648" spans="15:15">
      <c r="O4648" s="5" t="str">
        <f>IFERROR(VLOOKUP(N4648,银行对应联行号V1!$A$1:$B$456,2,FALSE),"")</f>
        <v/>
      </c>
    </row>
    <row r="4649" spans="15:15">
      <c r="O4649" s="5" t="str">
        <f>IFERROR(VLOOKUP(N4649,银行对应联行号V1!$A$1:$B$456,2,FALSE),"")</f>
        <v/>
      </c>
    </row>
    <row r="4650" spans="15:15">
      <c r="O4650" s="5" t="str">
        <f>IFERROR(VLOOKUP(N4650,银行对应联行号V1!$A$1:$B$456,2,FALSE),"")</f>
        <v/>
      </c>
    </row>
    <row r="4651" spans="15:15">
      <c r="O4651" s="5" t="str">
        <f>IFERROR(VLOOKUP(N4651,银行对应联行号V1!$A$1:$B$456,2,FALSE),"")</f>
        <v/>
      </c>
    </row>
    <row r="4652" spans="15:15">
      <c r="O4652" s="5" t="str">
        <f>IFERROR(VLOOKUP(N4652,银行对应联行号V1!$A$1:$B$456,2,FALSE),"")</f>
        <v/>
      </c>
    </row>
    <row r="4653" spans="15:15">
      <c r="O4653" s="5" t="str">
        <f>IFERROR(VLOOKUP(N4653,银行对应联行号V1!$A$1:$B$456,2,FALSE),"")</f>
        <v/>
      </c>
    </row>
    <row r="4654" spans="15:15">
      <c r="O4654" s="5" t="str">
        <f>IFERROR(VLOOKUP(N4654,银行对应联行号V1!$A$1:$B$456,2,FALSE),"")</f>
        <v/>
      </c>
    </row>
    <row r="4655" spans="15:15">
      <c r="O4655" s="5" t="str">
        <f>IFERROR(VLOOKUP(N4655,银行对应联行号V1!$A$1:$B$456,2,FALSE),"")</f>
        <v/>
      </c>
    </row>
    <row r="4656" spans="15:15">
      <c r="O4656" s="5" t="str">
        <f>IFERROR(VLOOKUP(N4656,银行对应联行号V1!$A$1:$B$456,2,FALSE),"")</f>
        <v/>
      </c>
    </row>
    <row r="4657" spans="15:15">
      <c r="O4657" s="5" t="str">
        <f>IFERROR(VLOOKUP(N4657,银行对应联行号V1!$A$1:$B$456,2,FALSE),"")</f>
        <v/>
      </c>
    </row>
    <row r="4658" spans="15:15">
      <c r="O4658" s="5" t="str">
        <f>IFERROR(VLOOKUP(N4658,银行对应联行号V1!$A$1:$B$456,2,FALSE),"")</f>
        <v/>
      </c>
    </row>
    <row r="4659" spans="15:15">
      <c r="O4659" s="5" t="str">
        <f>IFERROR(VLOOKUP(N4659,银行对应联行号V1!$A$1:$B$456,2,FALSE),"")</f>
        <v/>
      </c>
    </row>
    <row r="4660" spans="15:15">
      <c r="O4660" s="5" t="str">
        <f>IFERROR(VLOOKUP(N4660,银行对应联行号V1!$A$1:$B$456,2,FALSE),"")</f>
        <v/>
      </c>
    </row>
    <row r="4661" spans="15:15">
      <c r="O4661" s="5" t="str">
        <f>IFERROR(VLOOKUP(N4661,银行对应联行号V1!$A$1:$B$456,2,FALSE),"")</f>
        <v/>
      </c>
    </row>
    <row r="4662" spans="15:15">
      <c r="O4662" s="5" t="str">
        <f>IFERROR(VLOOKUP(N4662,银行对应联行号V1!$A$1:$B$456,2,FALSE),"")</f>
        <v/>
      </c>
    </row>
    <row r="4663" spans="15:15">
      <c r="O4663" s="5" t="str">
        <f>IFERROR(VLOOKUP(N4663,银行对应联行号V1!$A$1:$B$456,2,FALSE),"")</f>
        <v/>
      </c>
    </row>
    <row r="4664" spans="15:15">
      <c r="O4664" s="5" t="str">
        <f>IFERROR(VLOOKUP(N4664,银行对应联行号V1!$A$1:$B$456,2,FALSE),"")</f>
        <v/>
      </c>
    </row>
    <row r="4665" spans="15:15">
      <c r="O4665" s="5" t="str">
        <f>IFERROR(VLOOKUP(N4665,银行对应联行号V1!$A$1:$B$456,2,FALSE),"")</f>
        <v/>
      </c>
    </row>
    <row r="4666" spans="15:15">
      <c r="O4666" s="5" t="str">
        <f>IFERROR(VLOOKUP(N4666,银行对应联行号V1!$A$1:$B$456,2,FALSE),"")</f>
        <v/>
      </c>
    </row>
    <row r="4667" spans="15:15">
      <c r="O4667" s="5" t="str">
        <f>IFERROR(VLOOKUP(N4667,银行对应联行号V1!$A$1:$B$456,2,FALSE),"")</f>
        <v/>
      </c>
    </row>
    <row r="4668" spans="15:15">
      <c r="O4668" s="5" t="str">
        <f>IFERROR(VLOOKUP(N4668,银行对应联行号V1!$A$1:$B$456,2,FALSE),"")</f>
        <v/>
      </c>
    </row>
    <row r="4669" spans="15:15">
      <c r="O4669" s="5" t="str">
        <f>IFERROR(VLOOKUP(N4669,银行对应联行号V1!$A$1:$B$456,2,FALSE),"")</f>
        <v/>
      </c>
    </row>
    <row r="4670" spans="15:15">
      <c r="O4670" s="5" t="str">
        <f>IFERROR(VLOOKUP(N4670,银行对应联行号V1!$A$1:$B$456,2,FALSE),"")</f>
        <v/>
      </c>
    </row>
    <row r="4671" spans="15:15">
      <c r="O4671" s="5" t="str">
        <f>IFERROR(VLOOKUP(N4671,银行对应联行号V1!$A$1:$B$456,2,FALSE),"")</f>
        <v/>
      </c>
    </row>
    <row r="4672" spans="15:15">
      <c r="O4672" s="5" t="str">
        <f>IFERROR(VLOOKUP(N4672,银行对应联行号V1!$A$1:$B$456,2,FALSE),"")</f>
        <v/>
      </c>
    </row>
    <row r="4673" spans="15:15">
      <c r="O4673" s="5" t="str">
        <f>IFERROR(VLOOKUP(N4673,银行对应联行号V1!$A$1:$B$456,2,FALSE),"")</f>
        <v/>
      </c>
    </row>
    <row r="4674" spans="15:15">
      <c r="O4674" s="5" t="str">
        <f>IFERROR(VLOOKUP(N4674,银行对应联行号V1!$A$1:$B$456,2,FALSE),"")</f>
        <v/>
      </c>
    </row>
    <row r="4675" spans="15:15">
      <c r="O4675" s="5" t="str">
        <f>IFERROR(VLOOKUP(N4675,银行对应联行号V1!$A$1:$B$456,2,FALSE),"")</f>
        <v/>
      </c>
    </row>
    <row r="4676" spans="15:15">
      <c r="O4676" s="5" t="str">
        <f>IFERROR(VLOOKUP(N4676,银行对应联行号V1!$A$1:$B$456,2,FALSE),"")</f>
        <v/>
      </c>
    </row>
    <row r="4677" spans="15:15">
      <c r="O4677" s="5" t="str">
        <f>IFERROR(VLOOKUP(N4677,银行对应联行号V1!$A$1:$B$456,2,FALSE),"")</f>
        <v/>
      </c>
    </row>
    <row r="4678" spans="15:15">
      <c r="O4678" s="5" t="str">
        <f>IFERROR(VLOOKUP(N4678,银行对应联行号V1!$A$1:$B$456,2,FALSE),"")</f>
        <v/>
      </c>
    </row>
    <row r="4679" spans="15:15">
      <c r="O4679" s="5" t="str">
        <f>IFERROR(VLOOKUP(N4679,银行对应联行号V1!$A$1:$B$456,2,FALSE),"")</f>
        <v/>
      </c>
    </row>
    <row r="4680" spans="15:15">
      <c r="O4680" s="5" t="str">
        <f>IFERROR(VLOOKUP(N4680,银行对应联行号V1!$A$1:$B$456,2,FALSE),"")</f>
        <v/>
      </c>
    </row>
    <row r="4681" spans="15:15">
      <c r="O4681" s="5" t="str">
        <f>IFERROR(VLOOKUP(N4681,银行对应联行号V1!$A$1:$B$456,2,FALSE),"")</f>
        <v/>
      </c>
    </row>
    <row r="4682" spans="15:15">
      <c r="O4682" s="5" t="str">
        <f>IFERROR(VLOOKUP(N4682,银行对应联行号V1!$A$1:$B$456,2,FALSE),"")</f>
        <v/>
      </c>
    </row>
    <row r="4683" spans="15:15">
      <c r="O4683" s="5" t="str">
        <f>IFERROR(VLOOKUP(N4683,银行对应联行号V1!$A$1:$B$456,2,FALSE),"")</f>
        <v/>
      </c>
    </row>
    <row r="4684" spans="15:15">
      <c r="O4684" s="5" t="str">
        <f>IFERROR(VLOOKUP(N4684,银行对应联行号V1!$A$1:$B$456,2,FALSE),"")</f>
        <v/>
      </c>
    </row>
    <row r="4685" spans="15:15">
      <c r="O4685" s="5" t="str">
        <f>IFERROR(VLOOKUP(N4685,银行对应联行号V1!$A$1:$B$456,2,FALSE),"")</f>
        <v/>
      </c>
    </row>
    <row r="4686" spans="15:15">
      <c r="O4686" s="5" t="str">
        <f>IFERROR(VLOOKUP(N4686,银行对应联行号V1!$A$1:$B$456,2,FALSE),"")</f>
        <v/>
      </c>
    </row>
    <row r="4687" spans="15:15">
      <c r="O4687" s="5" t="str">
        <f>IFERROR(VLOOKUP(N4687,银行对应联行号V1!$A$1:$B$456,2,FALSE),"")</f>
        <v/>
      </c>
    </row>
    <row r="4688" spans="15:15">
      <c r="O4688" s="5" t="str">
        <f>IFERROR(VLOOKUP(N4688,银行对应联行号V1!$A$1:$B$456,2,FALSE),"")</f>
        <v/>
      </c>
    </row>
    <row r="4689" spans="15:15">
      <c r="O4689" s="5" t="str">
        <f>IFERROR(VLOOKUP(N4689,银行对应联行号V1!$A$1:$B$456,2,FALSE),"")</f>
        <v/>
      </c>
    </row>
    <row r="4690" spans="15:15">
      <c r="O4690" s="5" t="str">
        <f>IFERROR(VLOOKUP(N4690,银行对应联行号V1!$A$1:$B$456,2,FALSE),"")</f>
        <v/>
      </c>
    </row>
    <row r="4691" spans="15:15">
      <c r="O4691" s="5" t="str">
        <f>IFERROR(VLOOKUP(N4691,银行对应联行号V1!$A$1:$B$456,2,FALSE),"")</f>
        <v/>
      </c>
    </row>
    <row r="4692" spans="15:15">
      <c r="O4692" s="5" t="str">
        <f>IFERROR(VLOOKUP(N4692,银行对应联行号V1!$A$1:$B$456,2,FALSE),"")</f>
        <v/>
      </c>
    </row>
    <row r="4693" spans="15:15">
      <c r="O4693" s="5" t="str">
        <f>IFERROR(VLOOKUP(N4693,银行对应联行号V1!$A$1:$B$456,2,FALSE),"")</f>
        <v/>
      </c>
    </row>
    <row r="4694" spans="15:15">
      <c r="O4694" s="5" t="str">
        <f>IFERROR(VLOOKUP(N4694,银行对应联行号V1!$A$1:$B$456,2,FALSE),"")</f>
        <v/>
      </c>
    </row>
    <row r="4695" spans="15:15">
      <c r="O4695" s="5" t="str">
        <f>IFERROR(VLOOKUP(N4695,银行对应联行号V1!$A$1:$B$456,2,FALSE),"")</f>
        <v/>
      </c>
    </row>
    <row r="4696" spans="15:15">
      <c r="O4696" s="5" t="str">
        <f>IFERROR(VLOOKUP(N4696,银行对应联行号V1!$A$1:$B$456,2,FALSE),"")</f>
        <v/>
      </c>
    </row>
    <row r="4697" spans="15:15">
      <c r="O4697" s="5" t="str">
        <f>IFERROR(VLOOKUP(N4697,银行对应联行号V1!$A$1:$B$456,2,FALSE),"")</f>
        <v/>
      </c>
    </row>
    <row r="4698" spans="15:15">
      <c r="O4698" s="5" t="str">
        <f>IFERROR(VLOOKUP(N4698,银行对应联行号V1!$A$1:$B$456,2,FALSE),"")</f>
        <v/>
      </c>
    </row>
    <row r="4699" spans="15:15">
      <c r="O4699" s="5" t="str">
        <f>IFERROR(VLOOKUP(N4699,银行对应联行号V1!$A$1:$B$456,2,FALSE),"")</f>
        <v/>
      </c>
    </row>
    <row r="4700" spans="15:15">
      <c r="O4700" s="5" t="str">
        <f>IFERROR(VLOOKUP(N4700,银行对应联行号V1!$A$1:$B$456,2,FALSE),"")</f>
        <v/>
      </c>
    </row>
    <row r="4701" spans="15:15">
      <c r="O4701" s="5" t="str">
        <f>IFERROR(VLOOKUP(N4701,银行对应联行号V1!$A$1:$B$456,2,FALSE),"")</f>
        <v/>
      </c>
    </row>
    <row r="4702" spans="15:15">
      <c r="O4702" s="5" t="str">
        <f>IFERROR(VLOOKUP(N4702,银行对应联行号V1!$A$1:$B$456,2,FALSE),"")</f>
        <v/>
      </c>
    </row>
    <row r="4703" spans="15:15">
      <c r="O4703" s="5" t="str">
        <f>IFERROR(VLOOKUP(N4703,银行对应联行号V1!$A$1:$B$456,2,FALSE),"")</f>
        <v/>
      </c>
    </row>
    <row r="4704" spans="15:15">
      <c r="O4704" s="5" t="str">
        <f>IFERROR(VLOOKUP(N4704,银行对应联行号V1!$A$1:$B$456,2,FALSE),"")</f>
        <v/>
      </c>
    </row>
    <row r="4705" spans="15:15">
      <c r="O4705" s="5" t="str">
        <f>IFERROR(VLOOKUP(N4705,银行对应联行号V1!$A$1:$B$456,2,FALSE),"")</f>
        <v/>
      </c>
    </row>
    <row r="4706" spans="15:15">
      <c r="O4706" s="5" t="str">
        <f>IFERROR(VLOOKUP(N4706,银行对应联行号V1!$A$1:$B$456,2,FALSE),"")</f>
        <v/>
      </c>
    </row>
    <row r="4707" spans="15:15">
      <c r="O4707" s="5" t="str">
        <f>IFERROR(VLOOKUP(N4707,银行对应联行号V1!$A$1:$B$456,2,FALSE),"")</f>
        <v/>
      </c>
    </row>
    <row r="4708" spans="15:15">
      <c r="O4708" s="5" t="str">
        <f>IFERROR(VLOOKUP(N4708,银行对应联行号V1!$A$1:$B$456,2,FALSE),"")</f>
        <v/>
      </c>
    </row>
    <row r="4709" spans="15:15">
      <c r="O4709" s="5" t="str">
        <f>IFERROR(VLOOKUP(N4709,银行对应联行号V1!$A$1:$B$456,2,FALSE),"")</f>
        <v/>
      </c>
    </row>
    <row r="4710" spans="15:15">
      <c r="O4710" s="5" t="str">
        <f>IFERROR(VLOOKUP(N4710,银行对应联行号V1!$A$1:$B$456,2,FALSE),"")</f>
        <v/>
      </c>
    </row>
    <row r="4711" spans="15:15">
      <c r="O4711" s="5" t="str">
        <f>IFERROR(VLOOKUP(N4711,银行对应联行号V1!$A$1:$B$456,2,FALSE),"")</f>
        <v/>
      </c>
    </row>
    <row r="4712" spans="15:15">
      <c r="O4712" s="5" t="str">
        <f>IFERROR(VLOOKUP(N4712,银行对应联行号V1!$A$1:$B$456,2,FALSE),"")</f>
        <v/>
      </c>
    </row>
    <row r="4713" spans="15:15">
      <c r="O4713" s="5" t="str">
        <f>IFERROR(VLOOKUP(N4713,银行对应联行号V1!$A$1:$B$456,2,FALSE),"")</f>
        <v/>
      </c>
    </row>
    <row r="4714" spans="15:15">
      <c r="O4714" s="5" t="str">
        <f>IFERROR(VLOOKUP(N4714,银行对应联行号V1!$A$1:$B$456,2,FALSE),"")</f>
        <v/>
      </c>
    </row>
    <row r="4715" spans="15:15">
      <c r="O4715" s="5" t="str">
        <f>IFERROR(VLOOKUP(N4715,银行对应联行号V1!$A$1:$B$456,2,FALSE),"")</f>
        <v/>
      </c>
    </row>
    <row r="4716" spans="15:15">
      <c r="O4716" s="5" t="str">
        <f>IFERROR(VLOOKUP(N4716,银行对应联行号V1!$A$1:$B$456,2,FALSE),"")</f>
        <v/>
      </c>
    </row>
    <row r="4717" spans="15:15">
      <c r="O4717" s="5" t="str">
        <f>IFERROR(VLOOKUP(N4717,银行对应联行号V1!$A$1:$B$456,2,FALSE),"")</f>
        <v/>
      </c>
    </row>
    <row r="4718" spans="15:15">
      <c r="O4718" s="5" t="str">
        <f>IFERROR(VLOOKUP(N4718,银行对应联行号V1!$A$1:$B$456,2,FALSE),"")</f>
        <v/>
      </c>
    </row>
    <row r="4719" spans="15:15">
      <c r="O4719" s="5" t="str">
        <f>IFERROR(VLOOKUP(N4719,银行对应联行号V1!$A$1:$B$456,2,FALSE),"")</f>
        <v/>
      </c>
    </row>
    <row r="4720" spans="15:15">
      <c r="O4720" s="5" t="str">
        <f>IFERROR(VLOOKUP(N4720,银行对应联行号V1!$A$1:$B$456,2,FALSE),"")</f>
        <v/>
      </c>
    </row>
    <row r="4721" spans="15:15">
      <c r="O4721" s="5" t="str">
        <f>IFERROR(VLOOKUP(N4721,银行对应联行号V1!$A$1:$B$456,2,FALSE),"")</f>
        <v/>
      </c>
    </row>
    <row r="4722" spans="15:15">
      <c r="O4722" s="5" t="str">
        <f>IFERROR(VLOOKUP(N4722,银行对应联行号V1!$A$1:$B$456,2,FALSE),"")</f>
        <v/>
      </c>
    </row>
    <row r="4723" spans="15:15">
      <c r="O4723" s="5" t="str">
        <f>IFERROR(VLOOKUP(N4723,银行对应联行号V1!$A$1:$B$456,2,FALSE),"")</f>
        <v/>
      </c>
    </row>
    <row r="4724" spans="15:15">
      <c r="O4724" s="5" t="str">
        <f>IFERROR(VLOOKUP(N4724,银行对应联行号V1!$A$1:$B$456,2,FALSE),"")</f>
        <v/>
      </c>
    </row>
    <row r="4725" spans="15:15">
      <c r="O4725" s="5" t="str">
        <f>IFERROR(VLOOKUP(N4725,银行对应联行号V1!$A$1:$B$456,2,FALSE),"")</f>
        <v/>
      </c>
    </row>
    <row r="4726" spans="15:15">
      <c r="O4726" s="5" t="str">
        <f>IFERROR(VLOOKUP(N4726,银行对应联行号V1!$A$1:$B$456,2,FALSE),"")</f>
        <v/>
      </c>
    </row>
    <row r="4727" spans="15:15">
      <c r="O4727" s="5" t="str">
        <f>IFERROR(VLOOKUP(N4727,银行对应联行号V1!$A$1:$B$456,2,FALSE),"")</f>
        <v/>
      </c>
    </row>
    <row r="4728" spans="15:15">
      <c r="O4728" s="5" t="str">
        <f>IFERROR(VLOOKUP(N4728,银行对应联行号V1!$A$1:$B$456,2,FALSE),"")</f>
        <v/>
      </c>
    </row>
    <row r="4729" spans="15:15">
      <c r="O4729" s="5" t="str">
        <f>IFERROR(VLOOKUP(N4729,银行对应联行号V1!$A$1:$B$456,2,FALSE),"")</f>
        <v/>
      </c>
    </row>
    <row r="4730" spans="15:15">
      <c r="O4730" s="5" t="str">
        <f>IFERROR(VLOOKUP(N4730,银行对应联行号V1!$A$1:$B$456,2,FALSE),"")</f>
        <v/>
      </c>
    </row>
    <row r="4731" spans="15:15">
      <c r="O4731" s="5" t="str">
        <f>IFERROR(VLOOKUP(N4731,银行对应联行号V1!$A$1:$B$456,2,FALSE),"")</f>
        <v/>
      </c>
    </row>
    <row r="4732" spans="15:15">
      <c r="O4732" s="5" t="str">
        <f>IFERROR(VLOOKUP(N4732,银行对应联行号V1!$A$1:$B$456,2,FALSE),"")</f>
        <v/>
      </c>
    </row>
    <row r="4733" spans="15:15">
      <c r="O4733" s="5" t="str">
        <f>IFERROR(VLOOKUP(N4733,银行对应联行号V1!$A$1:$B$456,2,FALSE),"")</f>
        <v/>
      </c>
    </row>
    <row r="4734" spans="15:15">
      <c r="O4734" s="5" t="str">
        <f>IFERROR(VLOOKUP(N4734,银行对应联行号V1!$A$1:$B$456,2,FALSE),"")</f>
        <v/>
      </c>
    </row>
    <row r="4735" spans="15:15">
      <c r="O4735" s="5" t="str">
        <f>IFERROR(VLOOKUP(N4735,银行对应联行号V1!$A$1:$B$456,2,FALSE),"")</f>
        <v/>
      </c>
    </row>
    <row r="4736" spans="15:15">
      <c r="O4736" s="5" t="str">
        <f>IFERROR(VLOOKUP(N4736,银行对应联行号V1!$A$1:$B$456,2,FALSE),"")</f>
        <v/>
      </c>
    </row>
    <row r="4737" spans="15:15">
      <c r="O4737" s="5" t="str">
        <f>IFERROR(VLOOKUP(N4737,银行对应联行号V1!$A$1:$B$456,2,FALSE),"")</f>
        <v/>
      </c>
    </row>
    <row r="4738" spans="15:15">
      <c r="O4738" s="5" t="str">
        <f>IFERROR(VLOOKUP(N4738,银行对应联行号V1!$A$1:$B$456,2,FALSE),"")</f>
        <v/>
      </c>
    </row>
    <row r="4739" spans="15:15">
      <c r="O4739" s="5" t="str">
        <f>IFERROR(VLOOKUP(N4739,银行对应联行号V1!$A$1:$B$456,2,FALSE),"")</f>
        <v/>
      </c>
    </row>
    <row r="4740" spans="15:15">
      <c r="O4740" s="5" t="str">
        <f>IFERROR(VLOOKUP(N4740,银行对应联行号V1!$A$1:$B$456,2,FALSE),"")</f>
        <v/>
      </c>
    </row>
    <row r="4741" spans="15:15">
      <c r="O4741" s="5" t="str">
        <f>IFERROR(VLOOKUP(N4741,银行对应联行号V1!$A$1:$B$456,2,FALSE),"")</f>
        <v/>
      </c>
    </row>
    <row r="4742" spans="15:15">
      <c r="O4742" s="5" t="str">
        <f>IFERROR(VLOOKUP(N4742,银行对应联行号V1!$A$1:$B$456,2,FALSE),"")</f>
        <v/>
      </c>
    </row>
    <row r="4743" spans="15:15">
      <c r="O4743" s="5" t="str">
        <f>IFERROR(VLOOKUP(N4743,银行对应联行号V1!$A$1:$B$456,2,FALSE),"")</f>
        <v/>
      </c>
    </row>
    <row r="4744" spans="15:15">
      <c r="O4744" s="5" t="str">
        <f>IFERROR(VLOOKUP(N4744,银行对应联行号V1!$A$1:$B$456,2,FALSE),"")</f>
        <v/>
      </c>
    </row>
    <row r="4745" spans="15:15">
      <c r="O4745" s="5" t="str">
        <f>IFERROR(VLOOKUP(N4745,银行对应联行号V1!$A$1:$B$456,2,FALSE),"")</f>
        <v/>
      </c>
    </row>
    <row r="4746" spans="15:15">
      <c r="O4746" s="5" t="str">
        <f>IFERROR(VLOOKUP(N4746,银行对应联行号V1!$A$1:$B$456,2,FALSE),"")</f>
        <v/>
      </c>
    </row>
    <row r="4747" spans="15:15">
      <c r="O4747" s="5" t="str">
        <f>IFERROR(VLOOKUP(N4747,银行对应联行号V1!$A$1:$B$456,2,FALSE),"")</f>
        <v/>
      </c>
    </row>
    <row r="4748" spans="15:15">
      <c r="O4748" s="5" t="str">
        <f>IFERROR(VLOOKUP(N4748,银行对应联行号V1!$A$1:$B$456,2,FALSE),"")</f>
        <v/>
      </c>
    </row>
    <row r="4749" spans="15:15">
      <c r="O4749" s="5" t="str">
        <f>IFERROR(VLOOKUP(N4749,银行对应联行号V1!$A$1:$B$456,2,FALSE),"")</f>
        <v/>
      </c>
    </row>
    <row r="4750" spans="15:15">
      <c r="O4750" s="5" t="str">
        <f>IFERROR(VLOOKUP(N4750,银行对应联行号V1!$A$1:$B$456,2,FALSE),"")</f>
        <v/>
      </c>
    </row>
    <row r="4751" spans="15:15">
      <c r="O4751" s="5" t="str">
        <f>IFERROR(VLOOKUP(N4751,银行对应联行号V1!$A$1:$B$456,2,FALSE),"")</f>
        <v/>
      </c>
    </row>
    <row r="4752" spans="15:15">
      <c r="O4752" s="5" t="str">
        <f>IFERROR(VLOOKUP(N4752,银行对应联行号V1!$A$1:$B$456,2,FALSE),"")</f>
        <v/>
      </c>
    </row>
    <row r="4753" spans="15:15">
      <c r="O4753" s="5" t="str">
        <f>IFERROR(VLOOKUP(N4753,银行对应联行号V1!$A$1:$B$456,2,FALSE),"")</f>
        <v/>
      </c>
    </row>
    <row r="4754" spans="15:15">
      <c r="O4754" s="5" t="str">
        <f>IFERROR(VLOOKUP(N4754,银行对应联行号V1!$A$1:$B$456,2,FALSE),"")</f>
        <v/>
      </c>
    </row>
    <row r="4755" spans="15:15">
      <c r="O4755" s="5" t="str">
        <f>IFERROR(VLOOKUP(N4755,银行对应联行号V1!$A$1:$B$456,2,FALSE),"")</f>
        <v/>
      </c>
    </row>
    <row r="4756" spans="15:15">
      <c r="O4756" s="5" t="str">
        <f>IFERROR(VLOOKUP(N4756,银行对应联行号V1!$A$1:$B$456,2,FALSE),"")</f>
        <v/>
      </c>
    </row>
    <row r="4757" spans="15:15">
      <c r="O4757" s="5" t="str">
        <f>IFERROR(VLOOKUP(N4757,银行对应联行号V1!$A$1:$B$456,2,FALSE),"")</f>
        <v/>
      </c>
    </row>
    <row r="4758" spans="15:15">
      <c r="O4758" s="5" t="str">
        <f>IFERROR(VLOOKUP(N4758,银行对应联行号V1!$A$1:$B$456,2,FALSE),"")</f>
        <v/>
      </c>
    </row>
    <row r="4759" spans="15:15">
      <c r="O4759" s="5" t="str">
        <f>IFERROR(VLOOKUP(N4759,银行对应联行号V1!$A$1:$B$456,2,FALSE),"")</f>
        <v/>
      </c>
    </row>
    <row r="4760" spans="15:15">
      <c r="O4760" s="5" t="str">
        <f>IFERROR(VLOOKUP(N4760,银行对应联行号V1!$A$1:$B$456,2,FALSE),"")</f>
        <v/>
      </c>
    </row>
    <row r="4761" spans="15:15">
      <c r="O4761" s="5" t="str">
        <f>IFERROR(VLOOKUP(N4761,银行对应联行号V1!$A$1:$B$456,2,FALSE),"")</f>
        <v/>
      </c>
    </row>
    <row r="4762" spans="15:15">
      <c r="O4762" s="5" t="str">
        <f>IFERROR(VLOOKUP(N4762,银行对应联行号V1!$A$1:$B$456,2,FALSE),"")</f>
        <v/>
      </c>
    </row>
    <row r="4763" spans="15:15">
      <c r="O4763" s="5" t="str">
        <f>IFERROR(VLOOKUP(N4763,银行对应联行号V1!$A$1:$B$456,2,FALSE),"")</f>
        <v/>
      </c>
    </row>
    <row r="4764" spans="15:15">
      <c r="O4764" s="5" t="str">
        <f>IFERROR(VLOOKUP(N4764,银行对应联行号V1!$A$1:$B$456,2,FALSE),"")</f>
        <v/>
      </c>
    </row>
    <row r="4765" spans="15:15">
      <c r="O4765" s="5" t="str">
        <f>IFERROR(VLOOKUP(N4765,银行对应联行号V1!$A$1:$B$456,2,FALSE),"")</f>
        <v/>
      </c>
    </row>
    <row r="4766" spans="15:15">
      <c r="O4766" s="5" t="str">
        <f>IFERROR(VLOOKUP(N4766,银行对应联行号V1!$A$1:$B$456,2,FALSE),"")</f>
        <v/>
      </c>
    </row>
    <row r="4767" spans="15:15">
      <c r="O4767" s="5" t="str">
        <f>IFERROR(VLOOKUP(N4767,银行对应联行号V1!$A$1:$B$456,2,FALSE),"")</f>
        <v/>
      </c>
    </row>
    <row r="4768" spans="15:15">
      <c r="O4768" s="5" t="str">
        <f>IFERROR(VLOOKUP(N4768,银行对应联行号V1!$A$1:$B$456,2,FALSE),"")</f>
        <v/>
      </c>
    </row>
    <row r="4769" spans="15:15">
      <c r="O4769" s="5" t="str">
        <f>IFERROR(VLOOKUP(N4769,银行对应联行号V1!$A$1:$B$456,2,FALSE),"")</f>
        <v/>
      </c>
    </row>
    <row r="4770" spans="15:15">
      <c r="O4770" s="5" t="str">
        <f>IFERROR(VLOOKUP(N4770,银行对应联行号V1!$A$1:$B$456,2,FALSE),"")</f>
        <v/>
      </c>
    </row>
    <row r="4771" spans="15:15">
      <c r="O4771" s="5" t="str">
        <f>IFERROR(VLOOKUP(N4771,银行对应联行号V1!$A$1:$B$456,2,FALSE),"")</f>
        <v/>
      </c>
    </row>
    <row r="4772" spans="15:15">
      <c r="O4772" s="5" t="str">
        <f>IFERROR(VLOOKUP(N4772,银行对应联行号V1!$A$1:$B$456,2,FALSE),"")</f>
        <v/>
      </c>
    </row>
    <row r="4773" spans="15:15">
      <c r="O4773" s="5" t="str">
        <f>IFERROR(VLOOKUP(N4773,银行对应联行号V1!$A$1:$B$456,2,FALSE),"")</f>
        <v/>
      </c>
    </row>
    <row r="4774" spans="15:15">
      <c r="O4774" s="5" t="str">
        <f>IFERROR(VLOOKUP(N4774,银行对应联行号V1!$A$1:$B$456,2,FALSE),"")</f>
        <v/>
      </c>
    </row>
    <row r="4775" spans="15:15">
      <c r="O4775" s="5" t="str">
        <f>IFERROR(VLOOKUP(N4775,银行对应联行号V1!$A$1:$B$456,2,FALSE),"")</f>
        <v/>
      </c>
    </row>
    <row r="4776" spans="15:15">
      <c r="O4776" s="5" t="str">
        <f>IFERROR(VLOOKUP(N4776,银行对应联行号V1!$A$1:$B$456,2,FALSE),"")</f>
        <v/>
      </c>
    </row>
    <row r="4777" spans="15:15">
      <c r="O4777" s="5" t="str">
        <f>IFERROR(VLOOKUP(N4777,银行对应联行号V1!$A$1:$B$456,2,FALSE),"")</f>
        <v/>
      </c>
    </row>
    <row r="4778" spans="15:15">
      <c r="O4778" s="5" t="str">
        <f>IFERROR(VLOOKUP(N4778,银行对应联行号V1!$A$1:$B$456,2,FALSE),"")</f>
        <v/>
      </c>
    </row>
    <row r="4779" spans="15:15">
      <c r="O4779" s="5" t="str">
        <f>IFERROR(VLOOKUP(N4779,银行对应联行号V1!$A$1:$B$456,2,FALSE),"")</f>
        <v/>
      </c>
    </row>
    <row r="4780" spans="15:15">
      <c r="O4780" s="5" t="str">
        <f>IFERROR(VLOOKUP(N4780,银行对应联行号V1!$A$1:$B$456,2,FALSE),"")</f>
        <v/>
      </c>
    </row>
    <row r="4781" spans="15:15">
      <c r="O4781" s="5" t="str">
        <f>IFERROR(VLOOKUP(N4781,银行对应联行号V1!$A$1:$B$456,2,FALSE),"")</f>
        <v/>
      </c>
    </row>
    <row r="4782" spans="15:15">
      <c r="O4782" s="5" t="str">
        <f>IFERROR(VLOOKUP(N4782,银行对应联行号V1!$A$1:$B$456,2,FALSE),"")</f>
        <v/>
      </c>
    </row>
    <row r="4783" spans="15:15">
      <c r="O4783" s="5" t="str">
        <f>IFERROR(VLOOKUP(N4783,银行对应联行号V1!$A$1:$B$456,2,FALSE),"")</f>
        <v/>
      </c>
    </row>
    <row r="4784" spans="15:15">
      <c r="O4784" s="5" t="str">
        <f>IFERROR(VLOOKUP(N4784,银行对应联行号V1!$A$1:$B$456,2,FALSE),"")</f>
        <v/>
      </c>
    </row>
    <row r="4785" spans="15:15">
      <c r="O4785" s="5" t="str">
        <f>IFERROR(VLOOKUP(N4785,银行对应联行号V1!$A$1:$B$456,2,FALSE),"")</f>
        <v/>
      </c>
    </row>
    <row r="4786" spans="15:15">
      <c r="O4786" s="5" t="str">
        <f>IFERROR(VLOOKUP(N4786,银行对应联行号V1!$A$1:$B$456,2,FALSE),"")</f>
        <v/>
      </c>
    </row>
    <row r="4787" spans="15:15">
      <c r="O4787" s="5" t="str">
        <f>IFERROR(VLOOKUP(N4787,银行对应联行号V1!$A$1:$B$456,2,FALSE),"")</f>
        <v/>
      </c>
    </row>
    <row r="4788" spans="15:15">
      <c r="O4788" s="5" t="str">
        <f>IFERROR(VLOOKUP(N4788,银行对应联行号V1!$A$1:$B$456,2,FALSE),"")</f>
        <v/>
      </c>
    </row>
    <row r="4789" spans="15:15">
      <c r="O4789" s="5" t="str">
        <f>IFERROR(VLOOKUP(N4789,银行对应联行号V1!$A$1:$B$456,2,FALSE),"")</f>
        <v/>
      </c>
    </row>
    <row r="4790" spans="15:15">
      <c r="O4790" s="5" t="str">
        <f>IFERROR(VLOOKUP(N4790,银行对应联行号V1!$A$1:$B$456,2,FALSE),"")</f>
        <v/>
      </c>
    </row>
    <row r="4791" spans="15:15">
      <c r="O4791" s="5" t="str">
        <f>IFERROR(VLOOKUP(N4791,银行对应联行号V1!$A$1:$B$456,2,FALSE),"")</f>
        <v/>
      </c>
    </row>
    <row r="4792" spans="15:15">
      <c r="O4792" s="5" t="str">
        <f>IFERROR(VLOOKUP(N4792,银行对应联行号V1!$A$1:$B$456,2,FALSE),"")</f>
        <v/>
      </c>
    </row>
    <row r="4793" spans="15:15">
      <c r="O4793" s="5" t="str">
        <f>IFERROR(VLOOKUP(N4793,银行对应联行号V1!$A$1:$B$456,2,FALSE),"")</f>
        <v/>
      </c>
    </row>
    <row r="4794" spans="15:15">
      <c r="O4794" s="5" t="str">
        <f>IFERROR(VLOOKUP(N4794,银行对应联行号V1!$A$1:$B$456,2,FALSE),"")</f>
        <v/>
      </c>
    </row>
    <row r="4795" spans="15:15">
      <c r="O4795" s="5" t="str">
        <f>IFERROR(VLOOKUP(N4795,银行对应联行号V1!$A$1:$B$456,2,FALSE),"")</f>
        <v/>
      </c>
    </row>
    <row r="4796" spans="15:15">
      <c r="O4796" s="5" t="str">
        <f>IFERROR(VLOOKUP(N4796,银行对应联行号V1!$A$1:$B$456,2,FALSE),"")</f>
        <v/>
      </c>
    </row>
    <row r="4797" spans="15:15">
      <c r="O4797" s="5" t="str">
        <f>IFERROR(VLOOKUP(N4797,银行对应联行号V1!$A$1:$B$456,2,FALSE),"")</f>
        <v/>
      </c>
    </row>
    <row r="4798" spans="15:15">
      <c r="O4798" s="5" t="str">
        <f>IFERROR(VLOOKUP(N4798,银行对应联行号V1!$A$1:$B$456,2,FALSE),"")</f>
        <v/>
      </c>
    </row>
    <row r="4799" spans="15:15">
      <c r="O4799" s="5" t="str">
        <f>IFERROR(VLOOKUP(N4799,银行对应联行号V1!$A$1:$B$456,2,FALSE),"")</f>
        <v/>
      </c>
    </row>
    <row r="4800" spans="15:15">
      <c r="O4800" s="5" t="str">
        <f>IFERROR(VLOOKUP(N4800,银行对应联行号V1!$A$1:$B$456,2,FALSE),"")</f>
        <v/>
      </c>
    </row>
    <row r="4801" spans="15:15">
      <c r="O4801" s="5" t="str">
        <f>IFERROR(VLOOKUP(N4801,银行对应联行号V1!$A$1:$B$456,2,FALSE),"")</f>
        <v/>
      </c>
    </row>
    <row r="4802" spans="15:15">
      <c r="O4802" s="5" t="str">
        <f>IFERROR(VLOOKUP(N4802,银行对应联行号V1!$A$1:$B$456,2,FALSE),"")</f>
        <v/>
      </c>
    </row>
    <row r="4803" spans="15:15">
      <c r="O4803" s="5" t="str">
        <f>IFERROR(VLOOKUP(N4803,银行对应联行号V1!$A$1:$B$456,2,FALSE),"")</f>
        <v/>
      </c>
    </row>
    <row r="4804" spans="15:15">
      <c r="O4804" s="5" t="str">
        <f>IFERROR(VLOOKUP(N4804,银行对应联行号V1!$A$1:$B$456,2,FALSE),"")</f>
        <v/>
      </c>
    </row>
    <row r="4805" spans="15:15">
      <c r="O4805" s="5" t="str">
        <f>IFERROR(VLOOKUP(N4805,银行对应联行号V1!$A$1:$B$456,2,FALSE),"")</f>
        <v/>
      </c>
    </row>
    <row r="4806" spans="15:15">
      <c r="O4806" s="5" t="str">
        <f>IFERROR(VLOOKUP(N4806,银行对应联行号V1!$A$1:$B$456,2,FALSE),"")</f>
        <v/>
      </c>
    </row>
    <row r="4807" spans="15:15">
      <c r="O4807" s="5" t="str">
        <f>IFERROR(VLOOKUP(N4807,银行对应联行号V1!$A$1:$B$456,2,FALSE),"")</f>
        <v/>
      </c>
    </row>
    <row r="4808" spans="15:15">
      <c r="O4808" s="5" t="str">
        <f>IFERROR(VLOOKUP(N4808,银行对应联行号V1!$A$1:$B$456,2,FALSE),"")</f>
        <v/>
      </c>
    </row>
    <row r="4809" spans="15:15">
      <c r="O4809" s="5" t="str">
        <f>IFERROR(VLOOKUP(N4809,银行对应联行号V1!$A$1:$B$456,2,FALSE),"")</f>
        <v/>
      </c>
    </row>
    <row r="4810" spans="15:15">
      <c r="O4810" s="5" t="str">
        <f>IFERROR(VLOOKUP(N4810,银行对应联行号V1!$A$1:$B$456,2,FALSE),"")</f>
        <v/>
      </c>
    </row>
    <row r="4811" spans="15:15">
      <c r="O4811" s="5" t="str">
        <f>IFERROR(VLOOKUP(N4811,银行对应联行号V1!$A$1:$B$456,2,FALSE),"")</f>
        <v/>
      </c>
    </row>
    <row r="4812" spans="15:15">
      <c r="O4812" s="5" t="str">
        <f>IFERROR(VLOOKUP(N4812,银行对应联行号V1!$A$1:$B$456,2,FALSE),"")</f>
        <v/>
      </c>
    </row>
    <row r="4813" spans="15:15">
      <c r="O4813" s="5" t="str">
        <f>IFERROR(VLOOKUP(N4813,银行对应联行号V1!$A$1:$B$456,2,FALSE),"")</f>
        <v/>
      </c>
    </row>
    <row r="4814" spans="15:15">
      <c r="O4814" s="5" t="str">
        <f>IFERROR(VLOOKUP(N4814,银行对应联行号V1!$A$1:$B$456,2,FALSE),"")</f>
        <v/>
      </c>
    </row>
    <row r="4815" spans="15:15">
      <c r="O4815" s="5" t="str">
        <f>IFERROR(VLOOKUP(N4815,银行对应联行号V1!$A$1:$B$456,2,FALSE),"")</f>
        <v/>
      </c>
    </row>
    <row r="4816" spans="15:15">
      <c r="O4816" s="5" t="str">
        <f>IFERROR(VLOOKUP(N4816,银行对应联行号V1!$A$1:$B$456,2,FALSE),"")</f>
        <v/>
      </c>
    </row>
    <row r="4817" spans="15:15">
      <c r="O4817" s="5" t="str">
        <f>IFERROR(VLOOKUP(N4817,银行对应联行号V1!$A$1:$B$456,2,FALSE),"")</f>
        <v/>
      </c>
    </row>
    <row r="4818" spans="15:15">
      <c r="O4818" s="5" t="str">
        <f>IFERROR(VLOOKUP(N4818,银行对应联行号V1!$A$1:$B$456,2,FALSE),"")</f>
        <v/>
      </c>
    </row>
    <row r="4819" spans="15:15">
      <c r="O4819" s="5" t="str">
        <f>IFERROR(VLOOKUP(N4819,银行对应联行号V1!$A$1:$B$456,2,FALSE),"")</f>
        <v/>
      </c>
    </row>
    <row r="4820" spans="15:15">
      <c r="O4820" s="5" t="str">
        <f>IFERROR(VLOOKUP(N4820,银行对应联行号V1!$A$1:$B$456,2,FALSE),"")</f>
        <v/>
      </c>
    </row>
    <row r="4821" spans="15:15">
      <c r="O4821" s="5" t="str">
        <f>IFERROR(VLOOKUP(N4821,银行对应联行号V1!$A$1:$B$456,2,FALSE),"")</f>
        <v/>
      </c>
    </row>
    <row r="4822" spans="15:15">
      <c r="O4822" s="5" t="str">
        <f>IFERROR(VLOOKUP(N4822,银行对应联行号V1!$A$1:$B$456,2,FALSE),"")</f>
        <v/>
      </c>
    </row>
    <row r="4823" spans="15:15">
      <c r="O4823" s="5" t="str">
        <f>IFERROR(VLOOKUP(N4823,银行对应联行号V1!$A$1:$B$456,2,FALSE),"")</f>
        <v/>
      </c>
    </row>
    <row r="4824" spans="15:15">
      <c r="O4824" s="5" t="str">
        <f>IFERROR(VLOOKUP(N4824,银行对应联行号V1!$A$1:$B$456,2,FALSE),"")</f>
        <v/>
      </c>
    </row>
    <row r="4825" spans="15:15">
      <c r="O4825" s="5" t="str">
        <f>IFERROR(VLOOKUP(N4825,银行对应联行号V1!$A$1:$B$456,2,FALSE),"")</f>
        <v/>
      </c>
    </row>
    <row r="4826" spans="15:15">
      <c r="O4826" s="5" t="str">
        <f>IFERROR(VLOOKUP(N4826,银行对应联行号V1!$A$1:$B$456,2,FALSE),"")</f>
        <v/>
      </c>
    </row>
    <row r="4827" spans="15:15">
      <c r="O4827" s="5" t="str">
        <f>IFERROR(VLOOKUP(N4827,银行对应联行号V1!$A$1:$B$456,2,FALSE),"")</f>
        <v/>
      </c>
    </row>
    <row r="4828" spans="15:15">
      <c r="O4828" s="5" t="str">
        <f>IFERROR(VLOOKUP(N4828,银行对应联行号V1!$A$1:$B$456,2,FALSE),"")</f>
        <v/>
      </c>
    </row>
    <row r="4829" spans="15:15">
      <c r="O4829" s="5" t="str">
        <f>IFERROR(VLOOKUP(N4829,银行对应联行号V1!$A$1:$B$456,2,FALSE),"")</f>
        <v/>
      </c>
    </row>
    <row r="4830" spans="15:15">
      <c r="O4830" s="5" t="str">
        <f>IFERROR(VLOOKUP(N4830,银行对应联行号V1!$A$1:$B$456,2,FALSE),"")</f>
        <v/>
      </c>
    </row>
    <row r="4831" spans="15:15">
      <c r="O4831" s="5" t="str">
        <f>IFERROR(VLOOKUP(N4831,银行对应联行号V1!$A$1:$B$456,2,FALSE),"")</f>
        <v/>
      </c>
    </row>
    <row r="4832" spans="15:15">
      <c r="O4832" s="5" t="str">
        <f>IFERROR(VLOOKUP(N4832,银行对应联行号V1!$A$1:$B$456,2,FALSE),"")</f>
        <v/>
      </c>
    </row>
    <row r="4833" spans="15:15">
      <c r="O4833" s="5" t="str">
        <f>IFERROR(VLOOKUP(N4833,银行对应联行号V1!$A$1:$B$456,2,FALSE),"")</f>
        <v/>
      </c>
    </row>
    <row r="4834" spans="15:15">
      <c r="O4834" s="5" t="str">
        <f>IFERROR(VLOOKUP(N4834,银行对应联行号V1!$A$1:$B$456,2,FALSE),"")</f>
        <v/>
      </c>
    </row>
    <row r="4835" spans="15:15">
      <c r="O4835" s="5" t="str">
        <f>IFERROR(VLOOKUP(N4835,银行对应联行号V1!$A$1:$B$456,2,FALSE),"")</f>
        <v/>
      </c>
    </row>
    <row r="4836" spans="15:15">
      <c r="O4836" s="5" t="str">
        <f>IFERROR(VLOOKUP(N4836,银行对应联行号V1!$A$1:$B$456,2,FALSE),"")</f>
        <v/>
      </c>
    </row>
    <row r="4837" spans="15:15">
      <c r="O4837" s="5" t="str">
        <f>IFERROR(VLOOKUP(N4837,银行对应联行号V1!$A$1:$B$456,2,FALSE),"")</f>
        <v/>
      </c>
    </row>
    <row r="4838" spans="15:15">
      <c r="O4838" s="5" t="str">
        <f>IFERROR(VLOOKUP(N4838,银行对应联行号V1!$A$1:$B$456,2,FALSE),"")</f>
        <v/>
      </c>
    </row>
    <row r="4839" spans="15:15">
      <c r="O4839" s="5" t="str">
        <f>IFERROR(VLOOKUP(N4839,银行对应联行号V1!$A$1:$B$456,2,FALSE),"")</f>
        <v/>
      </c>
    </row>
    <row r="4840" spans="15:15">
      <c r="O4840" s="5" t="str">
        <f>IFERROR(VLOOKUP(N4840,银行对应联行号V1!$A$1:$B$456,2,FALSE),"")</f>
        <v/>
      </c>
    </row>
    <row r="4841" spans="15:15">
      <c r="O4841" s="5" t="str">
        <f>IFERROR(VLOOKUP(N4841,银行对应联行号V1!$A$1:$B$456,2,FALSE),"")</f>
        <v/>
      </c>
    </row>
    <row r="4842" spans="15:15">
      <c r="O4842" s="5" t="str">
        <f>IFERROR(VLOOKUP(N4842,银行对应联行号V1!$A$1:$B$456,2,FALSE),"")</f>
        <v/>
      </c>
    </row>
    <row r="4843" spans="15:15">
      <c r="O4843" s="5" t="str">
        <f>IFERROR(VLOOKUP(N4843,银行对应联行号V1!$A$1:$B$456,2,FALSE),"")</f>
        <v/>
      </c>
    </row>
    <row r="4844" spans="15:15">
      <c r="O4844" s="5" t="str">
        <f>IFERROR(VLOOKUP(N4844,银行对应联行号V1!$A$1:$B$456,2,FALSE),"")</f>
        <v/>
      </c>
    </row>
    <row r="4845" spans="15:15">
      <c r="O4845" s="5" t="str">
        <f>IFERROR(VLOOKUP(N4845,银行对应联行号V1!$A$1:$B$456,2,FALSE),"")</f>
        <v/>
      </c>
    </row>
    <row r="4846" spans="15:15">
      <c r="O4846" s="5" t="str">
        <f>IFERROR(VLOOKUP(N4846,银行对应联行号V1!$A$1:$B$456,2,FALSE),"")</f>
        <v/>
      </c>
    </row>
    <row r="4847" spans="15:15">
      <c r="O4847" s="5" t="str">
        <f>IFERROR(VLOOKUP(N4847,银行对应联行号V1!$A$1:$B$456,2,FALSE),"")</f>
        <v/>
      </c>
    </row>
    <row r="4848" spans="15:15">
      <c r="O4848" s="5" t="str">
        <f>IFERROR(VLOOKUP(N4848,银行对应联行号V1!$A$1:$B$456,2,FALSE),"")</f>
        <v/>
      </c>
    </row>
    <row r="4849" spans="15:15">
      <c r="O4849" s="5" t="str">
        <f>IFERROR(VLOOKUP(N4849,银行对应联行号V1!$A$1:$B$456,2,FALSE),"")</f>
        <v/>
      </c>
    </row>
    <row r="4850" spans="15:15">
      <c r="O4850" s="5" t="str">
        <f>IFERROR(VLOOKUP(N4850,银行对应联行号V1!$A$1:$B$456,2,FALSE),"")</f>
        <v/>
      </c>
    </row>
    <row r="4851" spans="15:15">
      <c r="O4851" s="5" t="str">
        <f>IFERROR(VLOOKUP(N4851,银行对应联行号V1!$A$1:$B$456,2,FALSE),"")</f>
        <v/>
      </c>
    </row>
    <row r="4852" spans="15:15">
      <c r="O4852" s="5" t="str">
        <f>IFERROR(VLOOKUP(N4852,银行对应联行号V1!$A$1:$B$456,2,FALSE),"")</f>
        <v/>
      </c>
    </row>
    <row r="4853" spans="15:15">
      <c r="O4853" s="5" t="str">
        <f>IFERROR(VLOOKUP(N4853,银行对应联行号V1!$A$1:$B$456,2,FALSE),"")</f>
        <v/>
      </c>
    </row>
    <row r="4854" spans="15:15">
      <c r="O4854" s="5" t="str">
        <f>IFERROR(VLOOKUP(N4854,银行对应联行号V1!$A$1:$B$456,2,FALSE),"")</f>
        <v/>
      </c>
    </row>
    <row r="4855" spans="15:15">
      <c r="O4855" s="5" t="str">
        <f>IFERROR(VLOOKUP(N4855,银行对应联行号V1!$A$1:$B$456,2,FALSE),"")</f>
        <v/>
      </c>
    </row>
    <row r="4856" spans="15:15">
      <c r="O4856" s="5" t="str">
        <f>IFERROR(VLOOKUP(N4856,银行对应联行号V1!$A$1:$B$456,2,FALSE),"")</f>
        <v/>
      </c>
    </row>
    <row r="4857" spans="15:15">
      <c r="O4857" s="5" t="str">
        <f>IFERROR(VLOOKUP(N4857,银行对应联行号V1!$A$1:$B$456,2,FALSE),"")</f>
        <v/>
      </c>
    </row>
    <row r="4858" spans="15:15">
      <c r="O4858" s="5" t="str">
        <f>IFERROR(VLOOKUP(N4858,银行对应联行号V1!$A$1:$B$456,2,FALSE),"")</f>
        <v/>
      </c>
    </row>
    <row r="4859" spans="15:15">
      <c r="O4859" s="5" t="str">
        <f>IFERROR(VLOOKUP(N4859,银行对应联行号V1!$A$1:$B$456,2,FALSE),"")</f>
        <v/>
      </c>
    </row>
    <row r="4860" spans="15:15">
      <c r="O4860" s="5" t="str">
        <f>IFERROR(VLOOKUP(N4860,银行对应联行号V1!$A$1:$B$456,2,FALSE),"")</f>
        <v/>
      </c>
    </row>
    <row r="4861" spans="15:15">
      <c r="O4861" s="5" t="str">
        <f>IFERROR(VLOOKUP(N4861,银行对应联行号V1!$A$1:$B$456,2,FALSE),"")</f>
        <v/>
      </c>
    </row>
    <row r="4862" spans="15:15">
      <c r="O4862" s="5" t="str">
        <f>IFERROR(VLOOKUP(N4862,银行对应联行号V1!$A$1:$B$456,2,FALSE),"")</f>
        <v/>
      </c>
    </row>
    <row r="4863" spans="15:15">
      <c r="O4863" s="5" t="str">
        <f>IFERROR(VLOOKUP(N4863,银行对应联行号V1!$A$1:$B$456,2,FALSE),"")</f>
        <v/>
      </c>
    </row>
    <row r="4864" spans="15:15">
      <c r="O4864" s="5" t="str">
        <f>IFERROR(VLOOKUP(N4864,银行对应联行号V1!$A$1:$B$456,2,FALSE),"")</f>
        <v/>
      </c>
    </row>
    <row r="4865" spans="15:15">
      <c r="O4865" s="5" t="str">
        <f>IFERROR(VLOOKUP(N4865,银行对应联行号V1!$A$1:$B$456,2,FALSE),"")</f>
        <v/>
      </c>
    </row>
    <row r="4866" spans="15:15">
      <c r="O4866" s="5" t="str">
        <f>IFERROR(VLOOKUP(N4866,银行对应联行号V1!$A$1:$B$456,2,FALSE),"")</f>
        <v/>
      </c>
    </row>
    <row r="4867" spans="15:15">
      <c r="O4867" s="5" t="str">
        <f>IFERROR(VLOOKUP(N4867,银行对应联行号V1!$A$1:$B$456,2,FALSE),"")</f>
        <v/>
      </c>
    </row>
    <row r="4868" spans="15:15">
      <c r="O4868" s="5" t="str">
        <f>IFERROR(VLOOKUP(N4868,银行对应联行号V1!$A$1:$B$456,2,FALSE),"")</f>
        <v/>
      </c>
    </row>
    <row r="4869" spans="15:15">
      <c r="O4869" s="5" t="str">
        <f>IFERROR(VLOOKUP(N4869,银行对应联行号V1!$A$1:$B$456,2,FALSE),"")</f>
        <v/>
      </c>
    </row>
    <row r="4870" spans="15:15">
      <c r="O4870" s="5" t="str">
        <f>IFERROR(VLOOKUP(N4870,银行对应联行号V1!$A$1:$B$456,2,FALSE),"")</f>
        <v/>
      </c>
    </row>
    <row r="4871" spans="15:15">
      <c r="O4871" s="5" t="str">
        <f>IFERROR(VLOOKUP(N4871,银行对应联行号V1!$A$1:$B$456,2,FALSE),"")</f>
        <v/>
      </c>
    </row>
    <row r="4872" spans="15:15">
      <c r="O4872" s="5" t="str">
        <f>IFERROR(VLOOKUP(N4872,银行对应联行号V1!$A$1:$B$456,2,FALSE),"")</f>
        <v/>
      </c>
    </row>
    <row r="4873" spans="15:15">
      <c r="O4873" s="5" t="str">
        <f>IFERROR(VLOOKUP(N4873,银行对应联行号V1!$A$1:$B$456,2,FALSE),"")</f>
        <v/>
      </c>
    </row>
    <row r="4874" spans="15:15">
      <c r="O4874" s="5" t="str">
        <f>IFERROR(VLOOKUP(N4874,银行对应联行号V1!$A$1:$B$456,2,FALSE),"")</f>
        <v/>
      </c>
    </row>
    <row r="4875" spans="15:15">
      <c r="O4875" s="5" t="str">
        <f>IFERROR(VLOOKUP(N4875,银行对应联行号V1!$A$1:$B$456,2,FALSE),"")</f>
        <v/>
      </c>
    </row>
    <row r="4876" spans="15:15">
      <c r="O4876" s="5" t="str">
        <f>IFERROR(VLOOKUP(N4876,银行对应联行号V1!$A$1:$B$456,2,FALSE),"")</f>
        <v/>
      </c>
    </row>
    <row r="4877" spans="15:15">
      <c r="O4877" s="5" t="str">
        <f>IFERROR(VLOOKUP(N4877,银行对应联行号V1!$A$1:$B$456,2,FALSE),"")</f>
        <v/>
      </c>
    </row>
    <row r="4878" spans="15:15">
      <c r="O4878" s="5" t="str">
        <f>IFERROR(VLOOKUP(N4878,银行对应联行号V1!$A$1:$B$456,2,FALSE),"")</f>
        <v/>
      </c>
    </row>
    <row r="4879" spans="15:15">
      <c r="O4879" s="5" t="str">
        <f>IFERROR(VLOOKUP(N4879,银行对应联行号V1!$A$1:$B$456,2,FALSE),"")</f>
        <v/>
      </c>
    </row>
    <row r="4880" spans="15:15">
      <c r="O4880" s="5" t="str">
        <f>IFERROR(VLOOKUP(N4880,银行对应联行号V1!$A$1:$B$456,2,FALSE),"")</f>
        <v/>
      </c>
    </row>
    <row r="4881" spans="15:15">
      <c r="O4881" s="5" t="str">
        <f>IFERROR(VLOOKUP(N4881,银行对应联行号V1!$A$1:$B$456,2,FALSE),"")</f>
        <v/>
      </c>
    </row>
    <row r="4882" spans="15:15">
      <c r="O4882" s="5" t="str">
        <f>IFERROR(VLOOKUP(N4882,银行对应联行号V1!$A$1:$B$456,2,FALSE),"")</f>
        <v/>
      </c>
    </row>
    <row r="4883" spans="15:15">
      <c r="O4883" s="5" t="str">
        <f>IFERROR(VLOOKUP(N4883,银行对应联行号V1!$A$1:$B$456,2,FALSE),"")</f>
        <v/>
      </c>
    </row>
    <row r="4884" spans="15:15">
      <c r="O4884" s="5" t="str">
        <f>IFERROR(VLOOKUP(N4884,银行对应联行号V1!$A$1:$B$456,2,FALSE),"")</f>
        <v/>
      </c>
    </row>
    <row r="4885" spans="15:15">
      <c r="O4885" s="5" t="str">
        <f>IFERROR(VLOOKUP(N4885,银行对应联行号V1!$A$1:$B$456,2,FALSE),"")</f>
        <v/>
      </c>
    </row>
    <row r="4886" spans="15:15">
      <c r="O4886" s="5" t="str">
        <f>IFERROR(VLOOKUP(N4886,银行对应联行号V1!$A$1:$B$456,2,FALSE),"")</f>
        <v/>
      </c>
    </row>
    <row r="4887" spans="15:15">
      <c r="O4887" s="5" t="str">
        <f>IFERROR(VLOOKUP(N4887,银行对应联行号V1!$A$1:$B$456,2,FALSE),"")</f>
        <v/>
      </c>
    </row>
    <row r="4888" spans="15:15">
      <c r="O4888" s="5" t="str">
        <f>IFERROR(VLOOKUP(N4888,银行对应联行号V1!$A$1:$B$456,2,FALSE),"")</f>
        <v/>
      </c>
    </row>
    <row r="4889" spans="15:15">
      <c r="O4889" s="5" t="str">
        <f>IFERROR(VLOOKUP(N4889,银行对应联行号V1!$A$1:$B$456,2,FALSE),"")</f>
        <v/>
      </c>
    </row>
    <row r="4890" spans="15:15">
      <c r="O4890" s="5" t="str">
        <f>IFERROR(VLOOKUP(N4890,银行对应联行号V1!$A$1:$B$456,2,FALSE),"")</f>
        <v/>
      </c>
    </row>
    <row r="4891" spans="15:15">
      <c r="O4891" s="5" t="str">
        <f>IFERROR(VLOOKUP(N4891,银行对应联行号V1!$A$1:$B$456,2,FALSE),"")</f>
        <v/>
      </c>
    </row>
    <row r="4892" spans="15:15">
      <c r="O4892" s="5" t="str">
        <f>IFERROR(VLOOKUP(N4892,银行对应联行号V1!$A$1:$B$456,2,FALSE),"")</f>
        <v/>
      </c>
    </row>
    <row r="4893" spans="15:15">
      <c r="O4893" s="5" t="str">
        <f>IFERROR(VLOOKUP(N4893,银行对应联行号V1!$A$1:$B$456,2,FALSE),"")</f>
        <v/>
      </c>
    </row>
    <row r="4894" spans="15:15">
      <c r="O4894" s="5" t="str">
        <f>IFERROR(VLOOKUP(N4894,银行对应联行号V1!$A$1:$B$456,2,FALSE),"")</f>
        <v/>
      </c>
    </row>
    <row r="4895" spans="15:15">
      <c r="O4895" s="5" t="str">
        <f>IFERROR(VLOOKUP(N4895,银行对应联行号V1!$A$1:$B$456,2,FALSE),"")</f>
        <v/>
      </c>
    </row>
    <row r="4896" spans="15:15">
      <c r="O4896" s="5" t="str">
        <f>IFERROR(VLOOKUP(N4896,银行对应联行号V1!$A$1:$B$456,2,FALSE),"")</f>
        <v/>
      </c>
    </row>
    <row r="4897" spans="15:15">
      <c r="O4897" s="5" t="str">
        <f>IFERROR(VLOOKUP(N4897,银行对应联行号V1!$A$1:$B$456,2,FALSE),"")</f>
        <v/>
      </c>
    </row>
    <row r="4898" spans="15:15">
      <c r="O4898" s="5" t="str">
        <f>IFERROR(VLOOKUP(N4898,银行对应联行号V1!$A$1:$B$456,2,FALSE),"")</f>
        <v/>
      </c>
    </row>
    <row r="4899" spans="15:15">
      <c r="O4899" s="5" t="str">
        <f>IFERROR(VLOOKUP(N4899,银行对应联行号V1!$A$1:$B$456,2,FALSE),"")</f>
        <v/>
      </c>
    </row>
    <row r="4900" spans="15:15">
      <c r="O4900" s="5" t="str">
        <f>IFERROR(VLOOKUP(N4900,银行对应联行号V1!$A$1:$B$456,2,FALSE),"")</f>
        <v/>
      </c>
    </row>
    <row r="4901" spans="15:15">
      <c r="O4901" s="5" t="str">
        <f>IFERROR(VLOOKUP(N4901,银行对应联行号V1!$A$1:$B$456,2,FALSE),"")</f>
        <v/>
      </c>
    </row>
    <row r="4902" spans="15:15">
      <c r="O4902" s="5" t="str">
        <f>IFERROR(VLOOKUP(N4902,银行对应联行号V1!$A$1:$B$456,2,FALSE),"")</f>
        <v/>
      </c>
    </row>
    <row r="4903" spans="15:15">
      <c r="O4903" s="5" t="str">
        <f>IFERROR(VLOOKUP(N4903,银行对应联行号V1!$A$1:$B$456,2,FALSE),"")</f>
        <v/>
      </c>
    </row>
    <row r="4904" spans="15:15">
      <c r="O4904" s="5" t="str">
        <f>IFERROR(VLOOKUP(N4904,银行对应联行号V1!$A$1:$B$456,2,FALSE),"")</f>
        <v/>
      </c>
    </row>
    <row r="4905" spans="15:15">
      <c r="O4905" s="5" t="str">
        <f>IFERROR(VLOOKUP(N4905,银行对应联行号V1!$A$1:$B$456,2,FALSE),"")</f>
        <v/>
      </c>
    </row>
    <row r="4906" spans="15:15">
      <c r="O4906" s="5" t="str">
        <f>IFERROR(VLOOKUP(N4906,银行对应联行号V1!$A$1:$B$456,2,FALSE),"")</f>
        <v/>
      </c>
    </row>
    <row r="4907" spans="15:15">
      <c r="O4907" s="5" t="str">
        <f>IFERROR(VLOOKUP(N4907,银行对应联行号V1!$A$1:$B$456,2,FALSE),"")</f>
        <v/>
      </c>
    </row>
    <row r="4908" spans="15:15">
      <c r="O4908" s="5" t="str">
        <f>IFERROR(VLOOKUP(N4908,银行对应联行号V1!$A$1:$B$456,2,FALSE),"")</f>
        <v/>
      </c>
    </row>
    <row r="4909" spans="15:15">
      <c r="O4909" s="5" t="str">
        <f>IFERROR(VLOOKUP(N4909,银行对应联行号V1!$A$1:$B$456,2,FALSE),"")</f>
        <v/>
      </c>
    </row>
    <row r="4910" spans="15:15">
      <c r="O4910" s="5" t="str">
        <f>IFERROR(VLOOKUP(N4910,银行对应联行号V1!$A$1:$B$456,2,FALSE),"")</f>
        <v/>
      </c>
    </row>
    <row r="4911" spans="15:15">
      <c r="O4911" s="5" t="str">
        <f>IFERROR(VLOOKUP(N4911,银行对应联行号V1!$A$1:$B$456,2,FALSE),"")</f>
        <v/>
      </c>
    </row>
    <row r="4912" spans="15:15">
      <c r="O4912" s="5" t="str">
        <f>IFERROR(VLOOKUP(N4912,银行对应联行号V1!$A$1:$B$456,2,FALSE),"")</f>
        <v/>
      </c>
    </row>
    <row r="4913" spans="15:15">
      <c r="O4913" s="5" t="str">
        <f>IFERROR(VLOOKUP(N4913,银行对应联行号V1!$A$1:$B$456,2,FALSE),"")</f>
        <v/>
      </c>
    </row>
    <row r="4914" spans="15:15">
      <c r="O4914" s="5" t="str">
        <f>IFERROR(VLOOKUP(N4914,银行对应联行号V1!$A$1:$B$456,2,FALSE),"")</f>
        <v/>
      </c>
    </row>
    <row r="4915" spans="15:15">
      <c r="O4915" s="5" t="str">
        <f>IFERROR(VLOOKUP(N4915,银行对应联行号V1!$A$1:$B$456,2,FALSE),"")</f>
        <v/>
      </c>
    </row>
    <row r="4916" spans="15:15">
      <c r="O4916" s="5" t="str">
        <f>IFERROR(VLOOKUP(N4916,银行对应联行号V1!$A$1:$B$456,2,FALSE),"")</f>
        <v/>
      </c>
    </row>
    <row r="4917" spans="15:15">
      <c r="O4917" s="5" t="str">
        <f>IFERROR(VLOOKUP(N4917,银行对应联行号V1!$A$1:$B$456,2,FALSE),"")</f>
        <v/>
      </c>
    </row>
    <row r="4918" spans="15:15">
      <c r="O4918" s="5" t="str">
        <f>IFERROR(VLOOKUP(N4918,银行对应联行号V1!$A$1:$B$456,2,FALSE),"")</f>
        <v/>
      </c>
    </row>
    <row r="4919" spans="15:15">
      <c r="O4919" s="5" t="str">
        <f>IFERROR(VLOOKUP(N4919,银行对应联行号V1!$A$1:$B$456,2,FALSE),"")</f>
        <v/>
      </c>
    </row>
    <row r="4920" spans="15:15">
      <c r="O4920" s="5" t="str">
        <f>IFERROR(VLOOKUP(N4920,银行对应联行号V1!$A$1:$B$456,2,FALSE),"")</f>
        <v/>
      </c>
    </row>
    <row r="4921" spans="15:15">
      <c r="O4921" s="5" t="str">
        <f>IFERROR(VLOOKUP(N4921,银行对应联行号V1!$A$1:$B$456,2,FALSE),"")</f>
        <v/>
      </c>
    </row>
    <row r="4922" spans="15:15">
      <c r="O4922" s="5" t="str">
        <f>IFERROR(VLOOKUP(N4922,银行对应联行号V1!$A$1:$B$456,2,FALSE),"")</f>
        <v/>
      </c>
    </row>
    <row r="4923" spans="15:15">
      <c r="O4923" s="5" t="str">
        <f>IFERROR(VLOOKUP(N4923,银行对应联行号V1!$A$1:$B$456,2,FALSE),"")</f>
        <v/>
      </c>
    </row>
    <row r="4924" spans="15:15">
      <c r="O4924" s="5" t="str">
        <f>IFERROR(VLOOKUP(N4924,银行对应联行号V1!$A$1:$B$456,2,FALSE),"")</f>
        <v/>
      </c>
    </row>
    <row r="4925" spans="15:15">
      <c r="O4925" s="5" t="str">
        <f>IFERROR(VLOOKUP(N4925,银行对应联行号V1!$A$1:$B$456,2,FALSE),"")</f>
        <v/>
      </c>
    </row>
    <row r="4926" spans="15:15">
      <c r="O4926" s="5" t="str">
        <f>IFERROR(VLOOKUP(N4926,银行对应联行号V1!$A$1:$B$456,2,FALSE),"")</f>
        <v/>
      </c>
    </row>
    <row r="4927" spans="15:15">
      <c r="O4927" s="5" t="str">
        <f>IFERROR(VLOOKUP(N4927,银行对应联行号V1!$A$1:$B$456,2,FALSE),"")</f>
        <v/>
      </c>
    </row>
    <row r="4928" spans="15:15">
      <c r="O4928" s="5" t="str">
        <f>IFERROR(VLOOKUP(N4928,银行对应联行号V1!$A$1:$B$456,2,FALSE),"")</f>
        <v/>
      </c>
    </row>
    <row r="4929" spans="15:15">
      <c r="O4929" s="5" t="str">
        <f>IFERROR(VLOOKUP(N4929,银行对应联行号V1!$A$1:$B$456,2,FALSE),"")</f>
        <v/>
      </c>
    </row>
    <row r="4930" spans="15:15">
      <c r="O4930" s="5" t="str">
        <f>IFERROR(VLOOKUP(N4930,银行对应联行号V1!$A$1:$B$456,2,FALSE),"")</f>
        <v/>
      </c>
    </row>
    <row r="4931" spans="15:15">
      <c r="O4931" s="5" t="str">
        <f>IFERROR(VLOOKUP(N4931,银行对应联行号V1!$A$1:$B$456,2,FALSE),"")</f>
        <v/>
      </c>
    </row>
    <row r="4932" spans="15:15">
      <c r="O4932" s="5" t="str">
        <f>IFERROR(VLOOKUP(N4932,银行对应联行号V1!$A$1:$B$456,2,FALSE),"")</f>
        <v/>
      </c>
    </row>
    <row r="4933" spans="15:15">
      <c r="O4933" s="5" t="str">
        <f>IFERROR(VLOOKUP(N4933,银行对应联行号V1!$A$1:$B$456,2,FALSE),"")</f>
        <v/>
      </c>
    </row>
    <row r="4934" spans="15:15">
      <c r="O4934" s="5" t="str">
        <f>IFERROR(VLOOKUP(N4934,银行对应联行号V1!$A$1:$B$456,2,FALSE),"")</f>
        <v/>
      </c>
    </row>
    <row r="4935" spans="15:15">
      <c r="O4935" s="5" t="str">
        <f>IFERROR(VLOOKUP(N4935,银行对应联行号V1!$A$1:$B$456,2,FALSE),"")</f>
        <v/>
      </c>
    </row>
    <row r="4936" spans="15:15">
      <c r="O4936" s="5" t="str">
        <f>IFERROR(VLOOKUP(N4936,银行对应联行号V1!$A$1:$B$456,2,FALSE),"")</f>
        <v/>
      </c>
    </row>
    <row r="4937" spans="15:15">
      <c r="O4937" s="5" t="str">
        <f>IFERROR(VLOOKUP(N4937,银行对应联行号V1!$A$1:$B$456,2,FALSE),"")</f>
        <v/>
      </c>
    </row>
    <row r="4938" spans="15:15">
      <c r="O4938" s="5" t="str">
        <f>IFERROR(VLOOKUP(N4938,银行对应联行号V1!$A$1:$B$456,2,FALSE),"")</f>
        <v/>
      </c>
    </row>
    <row r="4939" spans="15:15">
      <c r="O4939" s="5" t="str">
        <f>IFERROR(VLOOKUP(N4939,银行对应联行号V1!$A$1:$B$456,2,FALSE),"")</f>
        <v/>
      </c>
    </row>
    <row r="4940" spans="15:15">
      <c r="O4940" s="5" t="str">
        <f>IFERROR(VLOOKUP(N4940,银行对应联行号V1!$A$1:$B$456,2,FALSE),"")</f>
        <v/>
      </c>
    </row>
    <row r="4941" spans="15:15">
      <c r="O4941" s="5" t="str">
        <f>IFERROR(VLOOKUP(N4941,银行对应联行号V1!$A$1:$B$456,2,FALSE),"")</f>
        <v/>
      </c>
    </row>
    <row r="4942" spans="15:15">
      <c r="O4942" s="5" t="str">
        <f>IFERROR(VLOOKUP(N4942,银行对应联行号V1!$A$1:$B$456,2,FALSE),"")</f>
        <v/>
      </c>
    </row>
    <row r="4943" spans="15:15">
      <c r="O4943" s="5" t="str">
        <f>IFERROR(VLOOKUP(N4943,银行对应联行号V1!$A$1:$B$456,2,FALSE),"")</f>
        <v/>
      </c>
    </row>
    <row r="4944" spans="15:15">
      <c r="O4944" s="5" t="str">
        <f>IFERROR(VLOOKUP(N4944,银行对应联行号V1!$A$1:$B$456,2,FALSE),"")</f>
        <v/>
      </c>
    </row>
    <row r="4945" spans="15:15">
      <c r="O4945" s="5" t="str">
        <f>IFERROR(VLOOKUP(N4945,银行对应联行号V1!$A$1:$B$456,2,FALSE),"")</f>
        <v/>
      </c>
    </row>
    <row r="4946" spans="15:15">
      <c r="O4946" s="5" t="str">
        <f>IFERROR(VLOOKUP(N4946,银行对应联行号V1!$A$1:$B$456,2,FALSE),"")</f>
        <v/>
      </c>
    </row>
    <row r="4947" spans="15:15">
      <c r="O4947" s="5" t="str">
        <f>IFERROR(VLOOKUP(N4947,银行对应联行号V1!$A$1:$B$456,2,FALSE),"")</f>
        <v/>
      </c>
    </row>
    <row r="4948" spans="15:15">
      <c r="O4948" s="5" t="str">
        <f>IFERROR(VLOOKUP(N4948,银行对应联行号V1!$A$1:$B$456,2,FALSE),"")</f>
        <v/>
      </c>
    </row>
    <row r="4949" spans="15:15">
      <c r="O4949" s="5" t="str">
        <f>IFERROR(VLOOKUP(N4949,银行对应联行号V1!$A$1:$B$456,2,FALSE),"")</f>
        <v/>
      </c>
    </row>
    <row r="4950" spans="15:15">
      <c r="O4950" s="5" t="str">
        <f>IFERROR(VLOOKUP(N4950,银行对应联行号V1!$A$1:$B$456,2,FALSE),"")</f>
        <v/>
      </c>
    </row>
    <row r="4951" spans="15:15">
      <c r="O4951" s="5" t="str">
        <f>IFERROR(VLOOKUP(N4951,银行对应联行号V1!$A$1:$B$456,2,FALSE),"")</f>
        <v/>
      </c>
    </row>
    <row r="4952" spans="15:15">
      <c r="O4952" s="5" t="str">
        <f>IFERROR(VLOOKUP(N4952,银行对应联行号V1!$A$1:$B$456,2,FALSE),"")</f>
        <v/>
      </c>
    </row>
    <row r="4953" spans="15:15">
      <c r="O4953" s="5" t="str">
        <f>IFERROR(VLOOKUP(N4953,银行对应联行号V1!$A$1:$B$456,2,FALSE),"")</f>
        <v/>
      </c>
    </row>
    <row r="4954" spans="15:15">
      <c r="O4954" s="5" t="str">
        <f>IFERROR(VLOOKUP(N4954,银行对应联行号V1!$A$1:$B$456,2,FALSE),"")</f>
        <v/>
      </c>
    </row>
    <row r="4955" spans="15:15">
      <c r="O4955" s="5" t="str">
        <f>IFERROR(VLOOKUP(N4955,银行对应联行号V1!$A$1:$B$456,2,FALSE),"")</f>
        <v/>
      </c>
    </row>
    <row r="4956" spans="15:15">
      <c r="O4956" s="5" t="str">
        <f>IFERROR(VLOOKUP(N4956,银行对应联行号V1!$A$1:$B$456,2,FALSE),"")</f>
        <v/>
      </c>
    </row>
    <row r="4957" spans="15:15">
      <c r="O4957" s="5" t="str">
        <f>IFERROR(VLOOKUP(N4957,银行对应联行号V1!$A$1:$B$456,2,FALSE),"")</f>
        <v/>
      </c>
    </row>
    <row r="4958" spans="15:15">
      <c r="O4958" s="5" t="str">
        <f>IFERROR(VLOOKUP(N4958,银行对应联行号V1!$A$1:$B$456,2,FALSE),"")</f>
        <v/>
      </c>
    </row>
    <row r="4959" spans="15:15">
      <c r="O4959" s="5" t="str">
        <f>IFERROR(VLOOKUP(N4959,银行对应联行号V1!$A$1:$B$456,2,FALSE),"")</f>
        <v/>
      </c>
    </row>
    <row r="4960" spans="15:15">
      <c r="O4960" s="5" t="str">
        <f>IFERROR(VLOOKUP(N4960,银行对应联行号V1!$A$1:$B$456,2,FALSE),"")</f>
        <v/>
      </c>
    </row>
    <row r="4961" spans="15:15">
      <c r="O4961" s="5" t="str">
        <f>IFERROR(VLOOKUP(N4961,银行对应联行号V1!$A$1:$B$456,2,FALSE),"")</f>
        <v/>
      </c>
    </row>
    <row r="4962" spans="15:15">
      <c r="O4962" s="5" t="str">
        <f>IFERROR(VLOOKUP(N4962,银行对应联行号V1!$A$1:$B$456,2,FALSE),"")</f>
        <v/>
      </c>
    </row>
    <row r="4963" spans="15:15">
      <c r="O4963" s="5" t="str">
        <f>IFERROR(VLOOKUP(N4963,银行对应联行号V1!$A$1:$B$456,2,FALSE),"")</f>
        <v/>
      </c>
    </row>
    <row r="4964" spans="15:15">
      <c r="O4964" s="5" t="str">
        <f>IFERROR(VLOOKUP(N4964,银行对应联行号V1!$A$1:$B$456,2,FALSE),"")</f>
        <v/>
      </c>
    </row>
    <row r="4965" spans="15:15">
      <c r="O4965" s="5" t="str">
        <f>IFERROR(VLOOKUP(N4965,银行对应联行号V1!$A$1:$B$456,2,FALSE),"")</f>
        <v/>
      </c>
    </row>
    <row r="4966" spans="15:15">
      <c r="O4966" s="5" t="str">
        <f>IFERROR(VLOOKUP(N4966,银行对应联行号V1!$A$1:$B$456,2,FALSE),"")</f>
        <v/>
      </c>
    </row>
    <row r="4967" spans="15:15">
      <c r="O4967" s="5" t="str">
        <f>IFERROR(VLOOKUP(N4967,银行对应联行号V1!$A$1:$B$456,2,FALSE),"")</f>
        <v/>
      </c>
    </row>
    <row r="4968" spans="15:15">
      <c r="O4968" s="5" t="str">
        <f>IFERROR(VLOOKUP(N4968,银行对应联行号V1!$A$1:$B$456,2,FALSE),"")</f>
        <v/>
      </c>
    </row>
    <row r="4969" spans="15:15">
      <c r="O4969" s="5" t="str">
        <f>IFERROR(VLOOKUP(N4969,银行对应联行号V1!$A$1:$B$456,2,FALSE),"")</f>
        <v/>
      </c>
    </row>
    <row r="4970" spans="15:15">
      <c r="O4970" s="5" t="str">
        <f>IFERROR(VLOOKUP(N4970,银行对应联行号V1!$A$1:$B$456,2,FALSE),"")</f>
        <v/>
      </c>
    </row>
    <row r="4971" spans="15:15">
      <c r="O4971" s="5" t="str">
        <f>IFERROR(VLOOKUP(N4971,银行对应联行号V1!$A$1:$B$456,2,FALSE),"")</f>
        <v/>
      </c>
    </row>
    <row r="4972" spans="15:15">
      <c r="O4972" s="5" t="str">
        <f>IFERROR(VLOOKUP(N4972,银行对应联行号V1!$A$1:$B$456,2,FALSE),"")</f>
        <v/>
      </c>
    </row>
    <row r="4973" spans="15:15">
      <c r="O4973" s="5" t="str">
        <f>IFERROR(VLOOKUP(N4973,银行对应联行号V1!$A$1:$B$456,2,FALSE),"")</f>
        <v/>
      </c>
    </row>
    <row r="4974" spans="15:15">
      <c r="O4974" s="5" t="str">
        <f>IFERROR(VLOOKUP(N4974,银行对应联行号V1!$A$1:$B$456,2,FALSE),"")</f>
        <v/>
      </c>
    </row>
    <row r="4975" spans="15:15">
      <c r="O4975" s="5" t="str">
        <f>IFERROR(VLOOKUP(N4975,银行对应联行号V1!$A$1:$B$456,2,FALSE),"")</f>
        <v/>
      </c>
    </row>
    <row r="4976" spans="15:15">
      <c r="O4976" s="5" t="str">
        <f>IFERROR(VLOOKUP(N4976,银行对应联行号V1!$A$1:$B$456,2,FALSE),"")</f>
        <v/>
      </c>
    </row>
    <row r="4977" spans="15:15">
      <c r="O4977" s="5" t="str">
        <f>IFERROR(VLOOKUP(N4977,银行对应联行号V1!$A$1:$B$456,2,FALSE),"")</f>
        <v/>
      </c>
    </row>
    <row r="4978" spans="15:15">
      <c r="O4978" s="5" t="str">
        <f>IFERROR(VLOOKUP(N4978,银行对应联行号V1!$A$1:$B$456,2,FALSE),"")</f>
        <v/>
      </c>
    </row>
    <row r="4979" spans="15:15">
      <c r="O4979" s="5" t="str">
        <f>IFERROR(VLOOKUP(N4979,银行对应联行号V1!$A$1:$B$456,2,FALSE),"")</f>
        <v/>
      </c>
    </row>
    <row r="4980" spans="15:15">
      <c r="O4980" s="5" t="str">
        <f>IFERROR(VLOOKUP(N4980,银行对应联行号V1!$A$1:$B$456,2,FALSE),"")</f>
        <v/>
      </c>
    </row>
    <row r="4981" spans="15:15">
      <c r="O4981" s="5" t="str">
        <f>IFERROR(VLOOKUP(N4981,银行对应联行号V1!$A$1:$B$456,2,FALSE),"")</f>
        <v/>
      </c>
    </row>
    <row r="4982" spans="15:15">
      <c r="O4982" s="5" t="str">
        <f>IFERROR(VLOOKUP(N4982,银行对应联行号V1!$A$1:$B$456,2,FALSE),"")</f>
        <v/>
      </c>
    </row>
    <row r="4983" spans="15:15">
      <c r="O4983" s="5" t="str">
        <f>IFERROR(VLOOKUP(N4983,银行对应联行号V1!$A$1:$B$456,2,FALSE),"")</f>
        <v/>
      </c>
    </row>
    <row r="4984" spans="15:15">
      <c r="O4984" s="5" t="str">
        <f>IFERROR(VLOOKUP(N4984,银行对应联行号V1!$A$1:$B$456,2,FALSE),"")</f>
        <v/>
      </c>
    </row>
    <row r="4985" spans="15:15">
      <c r="O4985" s="5" t="str">
        <f>IFERROR(VLOOKUP(N4985,银行对应联行号V1!$A$1:$B$456,2,FALSE),"")</f>
        <v/>
      </c>
    </row>
    <row r="4986" spans="15:15">
      <c r="O4986" s="5" t="str">
        <f>IFERROR(VLOOKUP(N4986,银行对应联行号V1!$A$1:$B$456,2,FALSE),"")</f>
        <v/>
      </c>
    </row>
    <row r="4987" spans="15:15">
      <c r="O4987" s="5" t="str">
        <f>IFERROR(VLOOKUP(N4987,银行对应联行号V1!$A$1:$B$456,2,FALSE),"")</f>
        <v/>
      </c>
    </row>
    <row r="4988" spans="15:15">
      <c r="O4988" s="5" t="str">
        <f>IFERROR(VLOOKUP(N4988,银行对应联行号V1!$A$1:$B$456,2,FALSE),"")</f>
        <v/>
      </c>
    </row>
    <row r="4989" spans="15:15">
      <c r="O4989" s="5" t="str">
        <f>IFERROR(VLOOKUP(N4989,银行对应联行号V1!$A$1:$B$456,2,FALSE),"")</f>
        <v/>
      </c>
    </row>
    <row r="4990" spans="15:15">
      <c r="O4990" s="5" t="str">
        <f>IFERROR(VLOOKUP(N4990,银行对应联行号V1!$A$1:$B$456,2,FALSE),"")</f>
        <v/>
      </c>
    </row>
    <row r="4991" spans="15:15">
      <c r="O4991" s="5" t="str">
        <f>IFERROR(VLOOKUP(N4991,银行对应联行号V1!$A$1:$B$456,2,FALSE),"")</f>
        <v/>
      </c>
    </row>
    <row r="4992" spans="15:15">
      <c r="O4992" s="5" t="str">
        <f>IFERROR(VLOOKUP(N4992,银行对应联行号V1!$A$1:$B$456,2,FALSE),"")</f>
        <v/>
      </c>
    </row>
    <row r="4993" spans="15:15">
      <c r="O4993" s="5" t="str">
        <f>IFERROR(VLOOKUP(N4993,银行对应联行号V1!$A$1:$B$456,2,FALSE),"")</f>
        <v/>
      </c>
    </row>
    <row r="4994" spans="15:15">
      <c r="O4994" s="5" t="str">
        <f>IFERROR(VLOOKUP(N4994,银行对应联行号V1!$A$1:$B$456,2,FALSE),"")</f>
        <v/>
      </c>
    </row>
    <row r="4995" spans="15:15">
      <c r="O4995" s="5" t="str">
        <f>IFERROR(VLOOKUP(N4995,银行对应联行号V1!$A$1:$B$456,2,FALSE),"")</f>
        <v/>
      </c>
    </row>
    <row r="4996" spans="15:15">
      <c r="O4996" s="5" t="str">
        <f>IFERROR(VLOOKUP(N4996,银行对应联行号V1!$A$1:$B$456,2,FALSE),"")</f>
        <v/>
      </c>
    </row>
    <row r="4997" spans="15:15">
      <c r="O4997" s="5" t="str">
        <f>IFERROR(VLOOKUP(N4997,银行对应联行号V1!$A$1:$B$456,2,FALSE),"")</f>
        <v/>
      </c>
    </row>
    <row r="4998" spans="15:15">
      <c r="O4998" s="5" t="str">
        <f>IFERROR(VLOOKUP(N4998,银行对应联行号V1!$A$1:$B$456,2,FALSE),"")</f>
        <v/>
      </c>
    </row>
    <row r="4999" spans="15:15">
      <c r="O4999" s="5" t="str">
        <f>IFERROR(VLOOKUP(N4999,银行对应联行号V1!$A$1:$B$456,2,FALSE),"")</f>
        <v/>
      </c>
    </row>
    <row r="5000" spans="15:15">
      <c r="O5000" s="5" t="str">
        <f>IFERROR(VLOOKUP(N5000,银行对应联行号V1!$A$1:$B$456,2,FALSE),"")</f>
        <v/>
      </c>
    </row>
    <row r="5001" spans="15:15">
      <c r="O5001" s="5" t="str">
        <f>IFERROR(VLOOKUP(N5001,银行对应联行号V1!$A$1:$B$456,2,FALSE),"")</f>
        <v/>
      </c>
    </row>
    <row r="5002" spans="15:15">
      <c r="O5002" s="5" t="str">
        <f>IFERROR(VLOOKUP(N5002,银行对应联行号V1!$A$1:$B$456,2,FALSE),"")</f>
        <v/>
      </c>
    </row>
    <row r="5003" spans="15:15">
      <c r="O5003" s="5" t="str">
        <f>IFERROR(VLOOKUP(N5003,银行对应联行号V1!$A$1:$B$456,2,FALSE),"")</f>
        <v/>
      </c>
    </row>
    <row r="5004" spans="15:15">
      <c r="O5004" s="5" t="str">
        <f>IFERROR(VLOOKUP(N5004,银行对应联行号V1!$A$1:$B$456,2,FALSE),"")</f>
        <v/>
      </c>
    </row>
    <row r="5005" spans="15:15">
      <c r="O5005" s="5" t="str">
        <f>IFERROR(VLOOKUP(N5005,银行对应联行号V1!$A$1:$B$456,2,FALSE),"")</f>
        <v/>
      </c>
    </row>
    <row r="5006" spans="15:15">
      <c r="O5006" s="5" t="str">
        <f>IFERROR(VLOOKUP(N5006,银行对应联行号V1!$A$1:$B$456,2,FALSE),"")</f>
        <v/>
      </c>
    </row>
    <row r="5007" spans="15:15">
      <c r="O5007" s="5" t="str">
        <f>IFERROR(VLOOKUP(N5007,银行对应联行号V1!$A$1:$B$456,2,FALSE),"")</f>
        <v/>
      </c>
    </row>
    <row r="5008" spans="15:15">
      <c r="O5008" s="5" t="str">
        <f>IFERROR(VLOOKUP(N5008,银行对应联行号V1!$A$1:$B$456,2,FALSE),"")</f>
        <v/>
      </c>
    </row>
    <row r="5009" spans="15:15">
      <c r="O5009" s="5" t="str">
        <f>IFERROR(VLOOKUP(N5009,银行对应联行号V1!$A$1:$B$456,2,FALSE),"")</f>
        <v/>
      </c>
    </row>
    <row r="5010" spans="15:15">
      <c r="O5010" s="5" t="str">
        <f>IFERROR(VLOOKUP(N5010,银行对应联行号V1!$A$1:$B$456,2,FALSE),"")</f>
        <v/>
      </c>
    </row>
    <row r="5011" spans="15:15">
      <c r="O5011" s="5" t="str">
        <f>IFERROR(VLOOKUP(N5011,银行对应联行号V1!$A$1:$B$456,2,FALSE),"")</f>
        <v/>
      </c>
    </row>
    <row r="5012" spans="15:15">
      <c r="O5012" s="5" t="str">
        <f>IFERROR(VLOOKUP(N5012,银行对应联行号V1!$A$1:$B$456,2,FALSE),"")</f>
        <v/>
      </c>
    </row>
    <row r="5013" spans="15:15">
      <c r="O5013" s="5" t="str">
        <f>IFERROR(VLOOKUP(N5013,银行对应联行号V1!$A$1:$B$456,2,FALSE),"")</f>
        <v/>
      </c>
    </row>
    <row r="5014" spans="15:15">
      <c r="O5014" s="5" t="str">
        <f>IFERROR(VLOOKUP(N5014,银行对应联行号V1!$A$1:$B$456,2,FALSE),"")</f>
        <v/>
      </c>
    </row>
    <row r="5015" spans="15:15">
      <c r="O5015" s="5" t="str">
        <f>IFERROR(VLOOKUP(N5015,银行对应联行号V1!$A$1:$B$456,2,FALSE),"")</f>
        <v/>
      </c>
    </row>
    <row r="5016" spans="15:15">
      <c r="O5016" s="5" t="str">
        <f>IFERROR(VLOOKUP(N5016,银行对应联行号V1!$A$1:$B$456,2,FALSE),"")</f>
        <v/>
      </c>
    </row>
    <row r="5017" spans="15:15">
      <c r="O5017" s="5" t="str">
        <f>IFERROR(VLOOKUP(N5017,银行对应联行号V1!$A$1:$B$456,2,FALSE),"")</f>
        <v/>
      </c>
    </row>
    <row r="5018" spans="15:15">
      <c r="O5018" s="5" t="str">
        <f>IFERROR(VLOOKUP(N5018,银行对应联行号V1!$A$1:$B$456,2,FALSE),"")</f>
        <v/>
      </c>
    </row>
    <row r="5019" spans="15:15">
      <c r="O5019" s="5" t="str">
        <f>IFERROR(VLOOKUP(N5019,银行对应联行号V1!$A$1:$B$456,2,FALSE),"")</f>
        <v/>
      </c>
    </row>
    <row r="5020" spans="15:15">
      <c r="O5020" s="5" t="str">
        <f>IFERROR(VLOOKUP(N5020,银行对应联行号V1!$A$1:$B$456,2,FALSE),"")</f>
        <v/>
      </c>
    </row>
    <row r="5021" spans="15:15">
      <c r="O5021" s="5" t="str">
        <f>IFERROR(VLOOKUP(N5021,银行对应联行号V1!$A$1:$B$456,2,FALSE),"")</f>
        <v/>
      </c>
    </row>
    <row r="5022" spans="15:15">
      <c r="O5022" s="5" t="str">
        <f>IFERROR(VLOOKUP(N5022,银行对应联行号V1!$A$1:$B$456,2,FALSE),"")</f>
        <v/>
      </c>
    </row>
    <row r="5023" spans="15:15">
      <c r="O5023" s="5" t="str">
        <f>IFERROR(VLOOKUP(N5023,银行对应联行号V1!$A$1:$B$456,2,FALSE),"")</f>
        <v/>
      </c>
    </row>
    <row r="5024" spans="15:15">
      <c r="O5024" s="5" t="str">
        <f>IFERROR(VLOOKUP(N5024,银行对应联行号V1!$A$1:$B$456,2,FALSE),"")</f>
        <v/>
      </c>
    </row>
    <row r="5025" spans="15:15">
      <c r="O5025" s="5" t="str">
        <f>IFERROR(VLOOKUP(N5025,银行对应联行号V1!$A$1:$B$456,2,FALSE),"")</f>
        <v/>
      </c>
    </row>
    <row r="5026" spans="15:15">
      <c r="O5026" s="5" t="str">
        <f>IFERROR(VLOOKUP(N5026,银行对应联行号V1!$A$1:$B$456,2,FALSE),"")</f>
        <v/>
      </c>
    </row>
    <row r="5027" spans="15:15">
      <c r="O5027" s="5" t="str">
        <f>IFERROR(VLOOKUP(N5027,银行对应联行号V1!$A$1:$B$456,2,FALSE),"")</f>
        <v/>
      </c>
    </row>
    <row r="5028" spans="15:15">
      <c r="O5028" s="5" t="str">
        <f>IFERROR(VLOOKUP(N5028,银行对应联行号V1!$A$1:$B$456,2,FALSE),"")</f>
        <v/>
      </c>
    </row>
    <row r="5029" spans="15:15">
      <c r="O5029" s="5" t="str">
        <f>IFERROR(VLOOKUP(N5029,银行对应联行号V1!$A$1:$B$456,2,FALSE),"")</f>
        <v/>
      </c>
    </row>
    <row r="5030" spans="15:15">
      <c r="O5030" s="5" t="str">
        <f>IFERROR(VLOOKUP(N5030,银行对应联行号V1!$A$1:$B$456,2,FALSE),"")</f>
        <v/>
      </c>
    </row>
    <row r="5031" spans="15:15">
      <c r="O5031" s="5" t="str">
        <f>IFERROR(VLOOKUP(N5031,银行对应联行号V1!$A$1:$B$456,2,FALSE),"")</f>
        <v/>
      </c>
    </row>
    <row r="5032" spans="15:15">
      <c r="O5032" s="5" t="str">
        <f>IFERROR(VLOOKUP(N5032,银行对应联行号V1!$A$1:$B$456,2,FALSE),"")</f>
        <v/>
      </c>
    </row>
    <row r="5033" spans="15:15">
      <c r="O5033" s="5" t="str">
        <f>IFERROR(VLOOKUP(N5033,银行对应联行号V1!$A$1:$B$456,2,FALSE),"")</f>
        <v/>
      </c>
    </row>
    <row r="5034" spans="15:15">
      <c r="O5034" s="5" t="str">
        <f>IFERROR(VLOOKUP(N5034,银行对应联行号V1!$A$1:$B$456,2,FALSE),"")</f>
        <v/>
      </c>
    </row>
    <row r="5035" spans="15:15">
      <c r="O5035" s="5" t="str">
        <f>IFERROR(VLOOKUP(N5035,银行对应联行号V1!$A$1:$B$456,2,FALSE),"")</f>
        <v/>
      </c>
    </row>
    <row r="5036" spans="15:15">
      <c r="O5036" s="5" t="str">
        <f>IFERROR(VLOOKUP(N5036,银行对应联行号V1!$A$1:$B$456,2,FALSE),"")</f>
        <v/>
      </c>
    </row>
    <row r="5037" spans="15:15">
      <c r="O5037" s="5" t="str">
        <f>IFERROR(VLOOKUP(N5037,银行对应联行号V1!$A$1:$B$456,2,FALSE),"")</f>
        <v/>
      </c>
    </row>
    <row r="5038" spans="15:15">
      <c r="O5038" s="5" t="str">
        <f>IFERROR(VLOOKUP(N5038,银行对应联行号V1!$A$1:$B$456,2,FALSE),"")</f>
        <v/>
      </c>
    </row>
    <row r="5039" spans="15:15">
      <c r="O5039" s="5" t="str">
        <f>IFERROR(VLOOKUP(N5039,银行对应联行号V1!$A$1:$B$456,2,FALSE),"")</f>
        <v/>
      </c>
    </row>
    <row r="5040" spans="15:15">
      <c r="O5040" s="5" t="str">
        <f>IFERROR(VLOOKUP(N5040,银行对应联行号V1!$A$1:$B$456,2,FALSE),"")</f>
        <v/>
      </c>
    </row>
    <row r="5041" spans="15:15">
      <c r="O5041" s="5" t="str">
        <f>IFERROR(VLOOKUP(N5041,银行对应联行号V1!$A$1:$B$456,2,FALSE),"")</f>
        <v/>
      </c>
    </row>
    <row r="5042" spans="15:15">
      <c r="O5042" s="5" t="str">
        <f>IFERROR(VLOOKUP(N5042,银行对应联行号V1!$A$1:$B$456,2,FALSE),"")</f>
        <v/>
      </c>
    </row>
    <row r="5043" spans="15:15">
      <c r="O5043" s="5" t="str">
        <f>IFERROR(VLOOKUP(N5043,银行对应联行号V1!$A$1:$B$456,2,FALSE),"")</f>
        <v/>
      </c>
    </row>
    <row r="5044" spans="15:15">
      <c r="O5044" s="5" t="str">
        <f>IFERROR(VLOOKUP(N5044,银行对应联行号V1!$A$1:$B$456,2,FALSE),"")</f>
        <v/>
      </c>
    </row>
    <row r="5045" spans="15:15">
      <c r="O5045" s="5" t="str">
        <f>IFERROR(VLOOKUP(N5045,银行对应联行号V1!$A$1:$B$456,2,FALSE),"")</f>
        <v/>
      </c>
    </row>
    <row r="5046" spans="15:15">
      <c r="O5046" s="5" t="str">
        <f>IFERROR(VLOOKUP(N5046,银行对应联行号V1!$A$1:$B$456,2,FALSE),"")</f>
        <v/>
      </c>
    </row>
    <row r="5047" spans="15:15">
      <c r="O5047" s="5" t="str">
        <f>IFERROR(VLOOKUP(N5047,银行对应联行号V1!$A$1:$B$456,2,FALSE),"")</f>
        <v/>
      </c>
    </row>
    <row r="5048" spans="15:15">
      <c r="O5048" s="5" t="str">
        <f>IFERROR(VLOOKUP(N5048,银行对应联行号V1!$A$1:$B$456,2,FALSE),"")</f>
        <v/>
      </c>
    </row>
    <row r="5049" spans="15:15">
      <c r="O5049" s="5" t="str">
        <f>IFERROR(VLOOKUP(N5049,银行对应联行号V1!$A$1:$B$456,2,FALSE),"")</f>
        <v/>
      </c>
    </row>
    <row r="5050" spans="15:15">
      <c r="O5050" s="5" t="str">
        <f>IFERROR(VLOOKUP(N5050,银行对应联行号V1!$A$1:$B$456,2,FALSE),"")</f>
        <v/>
      </c>
    </row>
    <row r="5051" spans="15:15">
      <c r="O5051" s="5" t="str">
        <f>IFERROR(VLOOKUP(N5051,银行对应联行号V1!$A$1:$B$456,2,FALSE),"")</f>
        <v/>
      </c>
    </row>
    <row r="5052" spans="15:15">
      <c r="O5052" s="5" t="str">
        <f>IFERROR(VLOOKUP(N5052,银行对应联行号V1!$A$1:$B$456,2,FALSE),"")</f>
        <v/>
      </c>
    </row>
    <row r="5053" spans="15:15">
      <c r="O5053" s="5" t="str">
        <f>IFERROR(VLOOKUP(N5053,银行对应联行号V1!$A$1:$B$456,2,FALSE),"")</f>
        <v/>
      </c>
    </row>
    <row r="5054" spans="15:15">
      <c r="O5054" s="5" t="str">
        <f>IFERROR(VLOOKUP(N5054,银行对应联行号V1!$A$1:$B$456,2,FALSE),"")</f>
        <v/>
      </c>
    </row>
    <row r="5055" spans="15:15">
      <c r="O5055" s="5" t="str">
        <f>IFERROR(VLOOKUP(N5055,银行对应联行号V1!$A$1:$B$456,2,FALSE),"")</f>
        <v/>
      </c>
    </row>
    <row r="5056" spans="15:15">
      <c r="O5056" s="5" t="str">
        <f>IFERROR(VLOOKUP(N5056,银行对应联行号V1!$A$1:$B$456,2,FALSE),"")</f>
        <v/>
      </c>
    </row>
    <row r="5057" spans="15:15">
      <c r="O5057" s="5" t="str">
        <f>IFERROR(VLOOKUP(N5057,银行对应联行号V1!$A$1:$B$456,2,FALSE),"")</f>
        <v/>
      </c>
    </row>
    <row r="5058" spans="15:15">
      <c r="O5058" s="5" t="str">
        <f>IFERROR(VLOOKUP(N5058,银行对应联行号V1!$A$1:$B$456,2,FALSE),"")</f>
        <v/>
      </c>
    </row>
    <row r="5059" spans="15:15">
      <c r="O5059" s="5" t="str">
        <f>IFERROR(VLOOKUP(N5059,银行对应联行号V1!$A$1:$B$456,2,FALSE),"")</f>
        <v/>
      </c>
    </row>
    <row r="5060" spans="15:15">
      <c r="O5060" s="5" t="str">
        <f>IFERROR(VLOOKUP(N5060,银行对应联行号V1!$A$1:$B$456,2,FALSE),"")</f>
        <v/>
      </c>
    </row>
    <row r="5061" spans="15:15">
      <c r="O5061" s="5" t="str">
        <f>IFERROR(VLOOKUP(N5061,银行对应联行号V1!$A$1:$B$456,2,FALSE),"")</f>
        <v/>
      </c>
    </row>
    <row r="5062" spans="15:15">
      <c r="O5062" s="5" t="str">
        <f>IFERROR(VLOOKUP(N5062,银行对应联行号V1!$A$1:$B$456,2,FALSE),"")</f>
        <v/>
      </c>
    </row>
    <row r="5063" spans="15:15">
      <c r="O5063" s="5" t="str">
        <f>IFERROR(VLOOKUP(N5063,银行对应联行号V1!$A$1:$B$456,2,FALSE),"")</f>
        <v/>
      </c>
    </row>
    <row r="5064" spans="15:15">
      <c r="O5064" s="5" t="str">
        <f>IFERROR(VLOOKUP(N5064,银行对应联行号V1!$A$1:$B$456,2,FALSE),"")</f>
        <v/>
      </c>
    </row>
    <row r="5065" spans="15:15">
      <c r="O5065" s="5" t="str">
        <f>IFERROR(VLOOKUP(N5065,银行对应联行号V1!$A$1:$B$456,2,FALSE),"")</f>
        <v/>
      </c>
    </row>
    <row r="5066" spans="15:15">
      <c r="O5066" s="5" t="str">
        <f>IFERROR(VLOOKUP(N5066,银行对应联行号V1!$A$1:$B$456,2,FALSE),"")</f>
        <v/>
      </c>
    </row>
    <row r="5067" spans="15:15">
      <c r="O5067" s="5" t="str">
        <f>IFERROR(VLOOKUP(N5067,银行对应联行号V1!$A$1:$B$456,2,FALSE),"")</f>
        <v/>
      </c>
    </row>
    <row r="5068" spans="15:15">
      <c r="O5068" s="5" t="str">
        <f>IFERROR(VLOOKUP(N5068,银行对应联行号V1!$A$1:$B$456,2,FALSE),"")</f>
        <v/>
      </c>
    </row>
    <row r="5069" spans="15:15">
      <c r="O5069" s="5" t="str">
        <f>IFERROR(VLOOKUP(N5069,银行对应联行号V1!$A$1:$B$456,2,FALSE),"")</f>
        <v/>
      </c>
    </row>
    <row r="5070" spans="15:15">
      <c r="O5070" s="5" t="str">
        <f>IFERROR(VLOOKUP(N5070,银行对应联行号V1!$A$1:$B$456,2,FALSE),"")</f>
        <v/>
      </c>
    </row>
    <row r="5071" spans="15:15">
      <c r="O5071" s="5" t="str">
        <f>IFERROR(VLOOKUP(N5071,银行对应联行号V1!$A$1:$B$456,2,FALSE),"")</f>
        <v/>
      </c>
    </row>
    <row r="5072" spans="15:15">
      <c r="O5072" s="5" t="str">
        <f>IFERROR(VLOOKUP(N5072,银行对应联行号V1!$A$1:$B$456,2,FALSE),"")</f>
        <v/>
      </c>
    </row>
    <row r="5073" spans="15:15">
      <c r="O5073" s="5" t="str">
        <f>IFERROR(VLOOKUP(N5073,银行对应联行号V1!$A$1:$B$456,2,FALSE),"")</f>
        <v/>
      </c>
    </row>
    <row r="5074" spans="15:15">
      <c r="O5074" s="5" t="str">
        <f>IFERROR(VLOOKUP(N5074,银行对应联行号V1!$A$1:$B$456,2,FALSE),"")</f>
        <v/>
      </c>
    </row>
    <row r="5075" spans="15:15">
      <c r="O5075" s="5" t="str">
        <f>IFERROR(VLOOKUP(N5075,银行对应联行号V1!$A$1:$B$456,2,FALSE),"")</f>
        <v/>
      </c>
    </row>
    <row r="5076" spans="15:15">
      <c r="O5076" s="5" t="str">
        <f>IFERROR(VLOOKUP(N5076,银行对应联行号V1!$A$1:$B$456,2,FALSE),"")</f>
        <v/>
      </c>
    </row>
    <row r="5077" spans="15:15">
      <c r="O5077" s="5" t="str">
        <f>IFERROR(VLOOKUP(N5077,银行对应联行号V1!$A$1:$B$456,2,FALSE),"")</f>
        <v/>
      </c>
    </row>
    <row r="5078" spans="15:15">
      <c r="O5078" s="5" t="str">
        <f>IFERROR(VLOOKUP(N5078,银行对应联行号V1!$A$1:$B$456,2,FALSE),"")</f>
        <v/>
      </c>
    </row>
    <row r="5079" spans="15:15">
      <c r="O5079" s="5" t="str">
        <f>IFERROR(VLOOKUP(N5079,银行对应联行号V1!$A$1:$B$456,2,FALSE),"")</f>
        <v/>
      </c>
    </row>
    <row r="5080" spans="15:15">
      <c r="O5080" s="5" t="str">
        <f>IFERROR(VLOOKUP(N5080,银行对应联行号V1!$A$1:$B$456,2,FALSE),"")</f>
        <v/>
      </c>
    </row>
    <row r="5081" spans="15:15">
      <c r="O5081" s="5" t="str">
        <f>IFERROR(VLOOKUP(N5081,银行对应联行号V1!$A$1:$B$456,2,FALSE),"")</f>
        <v/>
      </c>
    </row>
    <row r="5082" spans="15:15">
      <c r="O5082" s="5" t="str">
        <f>IFERROR(VLOOKUP(N5082,银行对应联行号V1!$A$1:$B$456,2,FALSE),"")</f>
        <v/>
      </c>
    </row>
    <row r="5083" spans="15:15">
      <c r="O5083" s="5" t="str">
        <f>IFERROR(VLOOKUP(N5083,银行对应联行号V1!$A$1:$B$456,2,FALSE),"")</f>
        <v/>
      </c>
    </row>
    <row r="5084" spans="15:15">
      <c r="O5084" s="5" t="str">
        <f>IFERROR(VLOOKUP(N5084,银行对应联行号V1!$A$1:$B$456,2,FALSE),"")</f>
        <v/>
      </c>
    </row>
    <row r="5085" spans="15:15">
      <c r="O5085" s="5" t="str">
        <f>IFERROR(VLOOKUP(N5085,银行对应联行号V1!$A$1:$B$456,2,FALSE),"")</f>
        <v/>
      </c>
    </row>
    <row r="5086" spans="15:15">
      <c r="O5086" s="5" t="str">
        <f>IFERROR(VLOOKUP(N5086,银行对应联行号V1!$A$1:$B$456,2,FALSE),"")</f>
        <v/>
      </c>
    </row>
    <row r="5087" spans="15:15">
      <c r="O5087" s="5" t="str">
        <f>IFERROR(VLOOKUP(N5087,银行对应联行号V1!$A$1:$B$456,2,FALSE),"")</f>
        <v/>
      </c>
    </row>
    <row r="5088" spans="15:15">
      <c r="O5088" s="5" t="str">
        <f>IFERROR(VLOOKUP(N5088,银行对应联行号V1!$A$1:$B$456,2,FALSE),"")</f>
        <v/>
      </c>
    </row>
    <row r="5089" spans="15:15">
      <c r="O5089" s="5" t="str">
        <f>IFERROR(VLOOKUP(N5089,银行对应联行号V1!$A$1:$B$456,2,FALSE),"")</f>
        <v/>
      </c>
    </row>
    <row r="5090" spans="15:15">
      <c r="O5090" s="5" t="str">
        <f>IFERROR(VLOOKUP(N5090,银行对应联行号V1!$A$1:$B$456,2,FALSE),"")</f>
        <v/>
      </c>
    </row>
    <row r="5091" spans="15:15">
      <c r="O5091" s="5" t="str">
        <f>IFERROR(VLOOKUP(N5091,银行对应联行号V1!$A$1:$B$456,2,FALSE),"")</f>
        <v/>
      </c>
    </row>
    <row r="5092" spans="15:15">
      <c r="O5092" s="5" t="str">
        <f>IFERROR(VLOOKUP(N5092,银行对应联行号V1!$A$1:$B$456,2,FALSE),"")</f>
        <v/>
      </c>
    </row>
    <row r="5093" spans="15:15">
      <c r="O5093" s="5" t="str">
        <f>IFERROR(VLOOKUP(N5093,银行对应联行号V1!$A$1:$B$456,2,FALSE),"")</f>
        <v/>
      </c>
    </row>
    <row r="5094" spans="15:15">
      <c r="O5094" s="5" t="str">
        <f>IFERROR(VLOOKUP(N5094,银行对应联行号V1!$A$1:$B$456,2,FALSE),"")</f>
        <v/>
      </c>
    </row>
    <row r="5095" spans="15:15">
      <c r="O5095" s="5" t="str">
        <f>IFERROR(VLOOKUP(N5095,银行对应联行号V1!$A$1:$B$456,2,FALSE),"")</f>
        <v/>
      </c>
    </row>
    <row r="5096" spans="15:15">
      <c r="O5096" s="5" t="str">
        <f>IFERROR(VLOOKUP(N5096,银行对应联行号V1!$A$1:$B$456,2,FALSE),"")</f>
        <v/>
      </c>
    </row>
    <row r="5097" spans="15:15">
      <c r="O5097" s="5" t="str">
        <f>IFERROR(VLOOKUP(N5097,银行对应联行号V1!$A$1:$B$456,2,FALSE),"")</f>
        <v/>
      </c>
    </row>
    <row r="5098" spans="15:15">
      <c r="O5098" s="5" t="str">
        <f>IFERROR(VLOOKUP(N5098,银行对应联行号V1!$A$1:$B$456,2,FALSE),"")</f>
        <v/>
      </c>
    </row>
    <row r="5099" spans="15:15">
      <c r="O5099" s="5" t="str">
        <f>IFERROR(VLOOKUP(N5099,银行对应联行号V1!$A$1:$B$456,2,FALSE),"")</f>
        <v/>
      </c>
    </row>
    <row r="5100" spans="15:15">
      <c r="O5100" s="5" t="str">
        <f>IFERROR(VLOOKUP(N5100,银行对应联行号V1!$A$1:$B$456,2,FALSE),"")</f>
        <v/>
      </c>
    </row>
    <row r="5101" spans="15:15">
      <c r="O5101" s="5" t="str">
        <f>IFERROR(VLOOKUP(N5101,银行对应联行号V1!$A$1:$B$456,2,FALSE),"")</f>
        <v/>
      </c>
    </row>
    <row r="5102" spans="15:15">
      <c r="O5102" s="5" t="str">
        <f>IFERROR(VLOOKUP(N5102,银行对应联行号V1!$A$1:$B$456,2,FALSE),"")</f>
        <v/>
      </c>
    </row>
    <row r="5103" spans="15:15">
      <c r="O5103" s="5" t="str">
        <f>IFERROR(VLOOKUP(N5103,银行对应联行号V1!$A$1:$B$456,2,FALSE),"")</f>
        <v/>
      </c>
    </row>
    <row r="5104" spans="15:15">
      <c r="O5104" s="5" t="str">
        <f>IFERROR(VLOOKUP(N5104,银行对应联行号V1!$A$1:$B$456,2,FALSE),"")</f>
        <v/>
      </c>
    </row>
    <row r="5105" spans="15:15">
      <c r="O5105" s="5" t="str">
        <f>IFERROR(VLOOKUP(N5105,银行对应联行号V1!$A$1:$B$456,2,FALSE),"")</f>
        <v/>
      </c>
    </row>
    <row r="5106" spans="15:15">
      <c r="O5106" s="5" t="str">
        <f>IFERROR(VLOOKUP(N5106,银行对应联行号V1!$A$1:$B$456,2,FALSE),"")</f>
        <v/>
      </c>
    </row>
    <row r="5107" spans="15:15">
      <c r="O5107" s="5" t="str">
        <f>IFERROR(VLOOKUP(N5107,银行对应联行号V1!$A$1:$B$456,2,FALSE),"")</f>
        <v/>
      </c>
    </row>
    <row r="5108" spans="15:15">
      <c r="O5108" s="5" t="str">
        <f>IFERROR(VLOOKUP(N5108,银行对应联行号V1!$A$1:$B$456,2,FALSE),"")</f>
        <v/>
      </c>
    </row>
    <row r="5109" spans="15:15">
      <c r="O5109" s="5" t="str">
        <f>IFERROR(VLOOKUP(N5109,银行对应联行号V1!$A$1:$B$456,2,FALSE),"")</f>
        <v/>
      </c>
    </row>
    <row r="5110" spans="15:15">
      <c r="O5110" s="5" t="str">
        <f>IFERROR(VLOOKUP(N5110,银行对应联行号V1!$A$1:$B$456,2,FALSE),"")</f>
        <v/>
      </c>
    </row>
    <row r="5111" spans="15:15">
      <c r="O5111" s="5" t="str">
        <f>IFERROR(VLOOKUP(N5111,银行对应联行号V1!$A$1:$B$456,2,FALSE),"")</f>
        <v/>
      </c>
    </row>
    <row r="5112" spans="15:15">
      <c r="O5112" s="5" t="str">
        <f>IFERROR(VLOOKUP(N5112,银行对应联行号V1!$A$1:$B$456,2,FALSE),"")</f>
        <v/>
      </c>
    </row>
    <row r="5113" spans="15:15">
      <c r="O5113" s="5" t="str">
        <f>IFERROR(VLOOKUP(N5113,银行对应联行号V1!$A$1:$B$456,2,FALSE),"")</f>
        <v/>
      </c>
    </row>
    <row r="5114" spans="15:15">
      <c r="O5114" s="5" t="str">
        <f>IFERROR(VLOOKUP(N5114,银行对应联行号V1!$A$1:$B$456,2,FALSE),"")</f>
        <v/>
      </c>
    </row>
    <row r="5115" spans="15:15">
      <c r="O5115" s="5" t="str">
        <f>IFERROR(VLOOKUP(N5115,银行对应联行号V1!$A$1:$B$456,2,FALSE),"")</f>
        <v/>
      </c>
    </row>
    <row r="5116" spans="15:15">
      <c r="O5116" s="5" t="str">
        <f>IFERROR(VLOOKUP(N5116,银行对应联行号V1!$A$1:$B$456,2,FALSE),"")</f>
        <v/>
      </c>
    </row>
    <row r="5117" spans="15:15">
      <c r="O5117" s="5" t="str">
        <f>IFERROR(VLOOKUP(N5117,银行对应联行号V1!$A$1:$B$456,2,FALSE),"")</f>
        <v/>
      </c>
    </row>
    <row r="5118" spans="15:15">
      <c r="O5118" s="5" t="str">
        <f>IFERROR(VLOOKUP(N5118,银行对应联行号V1!$A$1:$B$456,2,FALSE),"")</f>
        <v/>
      </c>
    </row>
    <row r="5119" spans="15:15">
      <c r="O5119" s="5" t="str">
        <f>IFERROR(VLOOKUP(N5119,银行对应联行号V1!$A$1:$B$456,2,FALSE),"")</f>
        <v/>
      </c>
    </row>
    <row r="5120" spans="15:15">
      <c r="O5120" s="5" t="str">
        <f>IFERROR(VLOOKUP(N5120,银行对应联行号V1!$A$1:$B$456,2,FALSE),"")</f>
        <v/>
      </c>
    </row>
    <row r="5121" spans="15:15">
      <c r="O5121" s="5" t="str">
        <f>IFERROR(VLOOKUP(N5121,银行对应联行号V1!$A$1:$B$456,2,FALSE),"")</f>
        <v/>
      </c>
    </row>
    <row r="5122" spans="15:15">
      <c r="O5122" s="5" t="str">
        <f>IFERROR(VLOOKUP(N5122,银行对应联行号V1!$A$1:$B$456,2,FALSE),"")</f>
        <v/>
      </c>
    </row>
    <row r="5123" spans="15:15">
      <c r="O5123" s="5" t="str">
        <f>IFERROR(VLOOKUP(N5123,银行对应联行号V1!$A$1:$B$456,2,FALSE),"")</f>
        <v/>
      </c>
    </row>
    <row r="5124" spans="15:15">
      <c r="O5124" s="5" t="str">
        <f>IFERROR(VLOOKUP(N5124,银行对应联行号V1!$A$1:$B$456,2,FALSE),"")</f>
        <v/>
      </c>
    </row>
    <row r="5125" spans="15:15">
      <c r="O5125" s="5" t="str">
        <f>IFERROR(VLOOKUP(N5125,银行对应联行号V1!$A$1:$B$456,2,FALSE),"")</f>
        <v/>
      </c>
    </row>
    <row r="5126" spans="15:15">
      <c r="O5126" s="5" t="str">
        <f>IFERROR(VLOOKUP(N5126,银行对应联行号V1!$A$1:$B$456,2,FALSE),"")</f>
        <v/>
      </c>
    </row>
    <row r="5127" spans="15:15">
      <c r="O5127" s="5" t="str">
        <f>IFERROR(VLOOKUP(N5127,银行对应联行号V1!$A$1:$B$456,2,FALSE),"")</f>
        <v/>
      </c>
    </row>
    <row r="5128" spans="15:15">
      <c r="O5128" s="5" t="str">
        <f>IFERROR(VLOOKUP(N5128,银行对应联行号V1!$A$1:$B$456,2,FALSE),"")</f>
        <v/>
      </c>
    </row>
    <row r="5129" spans="15:15">
      <c r="O5129" s="5" t="str">
        <f>IFERROR(VLOOKUP(N5129,银行对应联行号V1!$A$1:$B$456,2,FALSE),"")</f>
        <v/>
      </c>
    </row>
    <row r="5130" spans="15:15">
      <c r="O5130" s="5" t="str">
        <f>IFERROR(VLOOKUP(N5130,银行对应联行号V1!$A$1:$B$456,2,FALSE),"")</f>
        <v/>
      </c>
    </row>
    <row r="5131" spans="15:15">
      <c r="O5131" s="5" t="str">
        <f>IFERROR(VLOOKUP(N5131,银行对应联行号V1!$A$1:$B$456,2,FALSE),"")</f>
        <v/>
      </c>
    </row>
    <row r="5132" spans="15:15">
      <c r="O5132" s="5" t="str">
        <f>IFERROR(VLOOKUP(N5132,银行对应联行号V1!$A$1:$B$456,2,FALSE),"")</f>
        <v/>
      </c>
    </row>
    <row r="5133" spans="15:15">
      <c r="O5133" s="5" t="str">
        <f>IFERROR(VLOOKUP(N5133,银行对应联行号V1!$A$1:$B$456,2,FALSE),"")</f>
        <v/>
      </c>
    </row>
    <row r="5134" spans="15:15">
      <c r="O5134" s="5" t="str">
        <f>IFERROR(VLOOKUP(N5134,银行对应联行号V1!$A$1:$B$456,2,FALSE),"")</f>
        <v/>
      </c>
    </row>
    <row r="5135" spans="15:15">
      <c r="O5135" s="5" t="str">
        <f>IFERROR(VLOOKUP(N5135,银行对应联行号V1!$A$1:$B$456,2,FALSE),"")</f>
        <v/>
      </c>
    </row>
    <row r="5136" spans="15:15">
      <c r="O5136" s="5" t="str">
        <f>IFERROR(VLOOKUP(N5136,银行对应联行号V1!$A$1:$B$456,2,FALSE),"")</f>
        <v/>
      </c>
    </row>
    <row r="5137" spans="15:15">
      <c r="O5137" s="5" t="str">
        <f>IFERROR(VLOOKUP(N5137,银行对应联行号V1!$A$1:$B$456,2,FALSE),"")</f>
        <v/>
      </c>
    </row>
    <row r="5138" spans="15:15">
      <c r="O5138" s="5" t="str">
        <f>IFERROR(VLOOKUP(N5138,银行对应联行号V1!$A$1:$B$456,2,FALSE),"")</f>
        <v/>
      </c>
    </row>
    <row r="5139" spans="15:15">
      <c r="O5139" s="5" t="str">
        <f>IFERROR(VLOOKUP(N5139,银行对应联行号V1!$A$1:$B$456,2,FALSE),"")</f>
        <v/>
      </c>
    </row>
    <row r="5140" spans="15:15">
      <c r="O5140" s="5" t="str">
        <f>IFERROR(VLOOKUP(N5140,银行对应联行号V1!$A$1:$B$456,2,FALSE),"")</f>
        <v/>
      </c>
    </row>
    <row r="5141" spans="15:15">
      <c r="O5141" s="5" t="str">
        <f>IFERROR(VLOOKUP(N5141,银行对应联行号V1!$A$1:$B$456,2,FALSE),"")</f>
        <v/>
      </c>
    </row>
    <row r="5142" spans="15:15">
      <c r="O5142" s="5" t="str">
        <f>IFERROR(VLOOKUP(N5142,银行对应联行号V1!$A$1:$B$456,2,FALSE),"")</f>
        <v/>
      </c>
    </row>
    <row r="5143" spans="15:15">
      <c r="O5143" s="5" t="str">
        <f>IFERROR(VLOOKUP(N5143,银行对应联行号V1!$A$1:$B$456,2,FALSE),"")</f>
        <v/>
      </c>
    </row>
    <row r="5144" spans="15:15">
      <c r="O5144" s="5" t="str">
        <f>IFERROR(VLOOKUP(N5144,银行对应联行号V1!$A$1:$B$456,2,FALSE),"")</f>
        <v/>
      </c>
    </row>
    <row r="5145" spans="15:15">
      <c r="O5145" s="5" t="str">
        <f>IFERROR(VLOOKUP(N5145,银行对应联行号V1!$A$1:$B$456,2,FALSE),"")</f>
        <v/>
      </c>
    </row>
    <row r="5146" spans="15:15">
      <c r="O5146" s="5" t="str">
        <f>IFERROR(VLOOKUP(N5146,银行对应联行号V1!$A$1:$B$456,2,FALSE),"")</f>
        <v/>
      </c>
    </row>
    <row r="5147" spans="15:15">
      <c r="O5147" s="5" t="str">
        <f>IFERROR(VLOOKUP(N5147,银行对应联行号V1!$A$1:$B$456,2,FALSE),"")</f>
        <v/>
      </c>
    </row>
    <row r="5148" spans="15:15">
      <c r="O5148" s="5" t="str">
        <f>IFERROR(VLOOKUP(N5148,银行对应联行号V1!$A$1:$B$456,2,FALSE),"")</f>
        <v/>
      </c>
    </row>
    <row r="5149" spans="15:15">
      <c r="O5149" s="5" t="str">
        <f>IFERROR(VLOOKUP(N5149,银行对应联行号V1!$A$1:$B$456,2,FALSE),"")</f>
        <v/>
      </c>
    </row>
    <row r="5150" spans="15:15">
      <c r="O5150" s="5" t="str">
        <f>IFERROR(VLOOKUP(N5150,银行对应联行号V1!$A$1:$B$456,2,FALSE),"")</f>
        <v/>
      </c>
    </row>
    <row r="5151" spans="15:15">
      <c r="O5151" s="5" t="str">
        <f>IFERROR(VLOOKUP(N5151,银行对应联行号V1!$A$1:$B$456,2,FALSE),"")</f>
        <v/>
      </c>
    </row>
    <row r="5152" spans="15:15">
      <c r="O5152" s="5" t="str">
        <f>IFERROR(VLOOKUP(N5152,银行对应联行号V1!$A$1:$B$456,2,FALSE),"")</f>
        <v/>
      </c>
    </row>
    <row r="5153" spans="15:15">
      <c r="O5153" s="5" t="str">
        <f>IFERROR(VLOOKUP(N5153,银行对应联行号V1!$A$1:$B$456,2,FALSE),"")</f>
        <v/>
      </c>
    </row>
    <row r="5154" spans="15:15">
      <c r="O5154" s="5" t="str">
        <f>IFERROR(VLOOKUP(N5154,银行对应联行号V1!$A$1:$B$456,2,FALSE),"")</f>
        <v/>
      </c>
    </row>
    <row r="5155" spans="15:15">
      <c r="O5155" s="5" t="str">
        <f>IFERROR(VLOOKUP(N5155,银行对应联行号V1!$A$1:$B$456,2,FALSE),"")</f>
        <v/>
      </c>
    </row>
    <row r="5156" spans="15:15">
      <c r="O5156" s="5" t="str">
        <f>IFERROR(VLOOKUP(N5156,银行对应联行号V1!$A$1:$B$456,2,FALSE),"")</f>
        <v/>
      </c>
    </row>
    <row r="5157" spans="15:15">
      <c r="O5157" s="5" t="str">
        <f>IFERROR(VLOOKUP(N5157,银行对应联行号V1!$A$1:$B$456,2,FALSE),"")</f>
        <v/>
      </c>
    </row>
    <row r="5158" spans="15:15">
      <c r="O5158" s="5" t="str">
        <f>IFERROR(VLOOKUP(N5158,银行对应联行号V1!$A$1:$B$456,2,FALSE),"")</f>
        <v/>
      </c>
    </row>
    <row r="5159" spans="15:15">
      <c r="O5159" s="5" t="str">
        <f>IFERROR(VLOOKUP(N5159,银行对应联行号V1!$A$1:$B$456,2,FALSE),"")</f>
        <v/>
      </c>
    </row>
    <row r="5160" spans="15:15">
      <c r="O5160" s="5" t="str">
        <f>IFERROR(VLOOKUP(N5160,银行对应联行号V1!$A$1:$B$456,2,FALSE),"")</f>
        <v/>
      </c>
    </row>
    <row r="5161" spans="15:15">
      <c r="O5161" s="5" t="str">
        <f>IFERROR(VLOOKUP(N5161,银行对应联行号V1!$A$1:$B$456,2,FALSE),"")</f>
        <v/>
      </c>
    </row>
    <row r="5162" spans="15:15">
      <c r="O5162" s="5" t="str">
        <f>IFERROR(VLOOKUP(N5162,银行对应联行号V1!$A$1:$B$456,2,FALSE),"")</f>
        <v/>
      </c>
    </row>
    <row r="5163" spans="15:15">
      <c r="O5163" s="5" t="str">
        <f>IFERROR(VLOOKUP(N5163,银行对应联行号V1!$A$1:$B$456,2,FALSE),"")</f>
        <v/>
      </c>
    </row>
    <row r="5164" spans="15:15">
      <c r="O5164" s="5" t="str">
        <f>IFERROR(VLOOKUP(N5164,银行对应联行号V1!$A$1:$B$456,2,FALSE),"")</f>
        <v/>
      </c>
    </row>
    <row r="5165" spans="15:15">
      <c r="O5165" s="5" t="str">
        <f>IFERROR(VLOOKUP(N5165,银行对应联行号V1!$A$1:$B$456,2,FALSE),"")</f>
        <v/>
      </c>
    </row>
    <row r="5166" spans="15:15">
      <c r="O5166" s="5" t="str">
        <f>IFERROR(VLOOKUP(N5166,银行对应联行号V1!$A$1:$B$456,2,FALSE),"")</f>
        <v/>
      </c>
    </row>
    <row r="5167" spans="15:15">
      <c r="O5167" s="5" t="str">
        <f>IFERROR(VLOOKUP(N5167,银行对应联行号V1!$A$1:$B$456,2,FALSE),"")</f>
        <v/>
      </c>
    </row>
    <row r="5168" spans="15:15">
      <c r="O5168" s="5" t="str">
        <f>IFERROR(VLOOKUP(N5168,银行对应联行号V1!$A$1:$B$456,2,FALSE),"")</f>
        <v/>
      </c>
    </row>
    <row r="5169" spans="15:15">
      <c r="O5169" s="5" t="str">
        <f>IFERROR(VLOOKUP(N5169,银行对应联行号V1!$A$1:$B$456,2,FALSE),"")</f>
        <v/>
      </c>
    </row>
    <row r="5170" spans="15:15">
      <c r="O5170" s="5" t="str">
        <f>IFERROR(VLOOKUP(N5170,银行对应联行号V1!$A$1:$B$456,2,FALSE),"")</f>
        <v/>
      </c>
    </row>
    <row r="5171" spans="15:15">
      <c r="O5171" s="5" t="str">
        <f>IFERROR(VLOOKUP(N5171,银行对应联行号V1!$A$1:$B$456,2,FALSE),"")</f>
        <v/>
      </c>
    </row>
    <row r="5172" spans="15:15">
      <c r="O5172" s="5" t="str">
        <f>IFERROR(VLOOKUP(N5172,银行对应联行号V1!$A$1:$B$456,2,FALSE),"")</f>
        <v/>
      </c>
    </row>
    <row r="5173" spans="15:15">
      <c r="O5173" s="5" t="str">
        <f>IFERROR(VLOOKUP(N5173,银行对应联行号V1!$A$1:$B$456,2,FALSE),"")</f>
        <v/>
      </c>
    </row>
    <row r="5174" spans="15:15">
      <c r="O5174" s="5" t="str">
        <f>IFERROR(VLOOKUP(N5174,银行对应联行号V1!$A$1:$B$456,2,FALSE),"")</f>
        <v/>
      </c>
    </row>
    <row r="5175" spans="15:15">
      <c r="O5175" s="5" t="str">
        <f>IFERROR(VLOOKUP(N5175,银行对应联行号V1!$A$1:$B$456,2,FALSE),"")</f>
        <v/>
      </c>
    </row>
    <row r="5176" spans="15:15">
      <c r="O5176" s="5" t="str">
        <f>IFERROR(VLOOKUP(N5176,银行对应联行号V1!$A$1:$B$456,2,FALSE),"")</f>
        <v/>
      </c>
    </row>
    <row r="5177" spans="15:15">
      <c r="O5177" s="5" t="str">
        <f>IFERROR(VLOOKUP(N5177,银行对应联行号V1!$A$1:$B$456,2,FALSE),"")</f>
        <v/>
      </c>
    </row>
    <row r="5178" spans="15:15">
      <c r="O5178" s="5" t="str">
        <f>IFERROR(VLOOKUP(N5178,银行对应联行号V1!$A$1:$B$456,2,FALSE),"")</f>
        <v/>
      </c>
    </row>
    <row r="5179" spans="15:15">
      <c r="O5179" s="5" t="str">
        <f>IFERROR(VLOOKUP(N5179,银行对应联行号V1!$A$1:$B$456,2,FALSE),"")</f>
        <v/>
      </c>
    </row>
    <row r="5180" spans="15:15">
      <c r="O5180" s="5" t="str">
        <f>IFERROR(VLOOKUP(N5180,银行对应联行号V1!$A$1:$B$456,2,FALSE),"")</f>
        <v/>
      </c>
    </row>
    <row r="5181" spans="15:15">
      <c r="O5181" s="5" t="str">
        <f>IFERROR(VLOOKUP(N5181,银行对应联行号V1!$A$1:$B$456,2,FALSE),"")</f>
        <v/>
      </c>
    </row>
    <row r="5182" spans="15:15">
      <c r="O5182" s="5" t="str">
        <f>IFERROR(VLOOKUP(N5182,银行对应联行号V1!$A$1:$B$456,2,FALSE),"")</f>
        <v/>
      </c>
    </row>
    <row r="5183" spans="15:15">
      <c r="O5183" s="5" t="str">
        <f>IFERROR(VLOOKUP(N5183,银行对应联行号V1!$A$1:$B$456,2,FALSE),"")</f>
        <v/>
      </c>
    </row>
    <row r="5184" spans="15:15">
      <c r="O5184" s="5" t="str">
        <f>IFERROR(VLOOKUP(N5184,银行对应联行号V1!$A$1:$B$456,2,FALSE),"")</f>
        <v/>
      </c>
    </row>
    <row r="5185" spans="15:15">
      <c r="O5185" s="5" t="str">
        <f>IFERROR(VLOOKUP(N5185,银行对应联行号V1!$A$1:$B$456,2,FALSE),"")</f>
        <v/>
      </c>
    </row>
    <row r="5186" spans="15:15">
      <c r="O5186" s="5" t="str">
        <f>IFERROR(VLOOKUP(N5186,银行对应联行号V1!$A$1:$B$456,2,FALSE),"")</f>
        <v/>
      </c>
    </row>
    <row r="5187" spans="15:15">
      <c r="O5187" s="5" t="str">
        <f>IFERROR(VLOOKUP(N5187,银行对应联行号V1!$A$1:$B$456,2,FALSE),"")</f>
        <v/>
      </c>
    </row>
    <row r="5188" spans="15:15">
      <c r="O5188" s="5" t="str">
        <f>IFERROR(VLOOKUP(N5188,银行对应联行号V1!$A$1:$B$456,2,FALSE),"")</f>
        <v/>
      </c>
    </row>
    <row r="5189" spans="15:15">
      <c r="O5189" s="5" t="str">
        <f>IFERROR(VLOOKUP(N5189,银行对应联行号V1!$A$1:$B$456,2,FALSE),"")</f>
        <v/>
      </c>
    </row>
    <row r="5190" spans="15:15">
      <c r="O5190" s="5" t="str">
        <f>IFERROR(VLOOKUP(N5190,银行对应联行号V1!$A$1:$B$456,2,FALSE),"")</f>
        <v/>
      </c>
    </row>
    <row r="5191" spans="15:15">
      <c r="O5191" s="5" t="str">
        <f>IFERROR(VLOOKUP(N5191,银行对应联行号V1!$A$1:$B$456,2,FALSE),"")</f>
        <v/>
      </c>
    </row>
    <row r="5192" spans="15:15">
      <c r="O5192" s="5" t="str">
        <f>IFERROR(VLOOKUP(N5192,银行对应联行号V1!$A$1:$B$456,2,FALSE),"")</f>
        <v/>
      </c>
    </row>
    <row r="5193" spans="15:15">
      <c r="O5193" s="5" t="str">
        <f>IFERROR(VLOOKUP(N5193,银行对应联行号V1!$A$1:$B$456,2,FALSE),"")</f>
        <v/>
      </c>
    </row>
    <row r="5194" spans="15:15">
      <c r="O5194" s="5" t="str">
        <f>IFERROR(VLOOKUP(N5194,银行对应联行号V1!$A$1:$B$456,2,FALSE),"")</f>
        <v/>
      </c>
    </row>
    <row r="5195" spans="15:15">
      <c r="O5195" s="5" t="str">
        <f>IFERROR(VLOOKUP(N5195,银行对应联行号V1!$A$1:$B$456,2,FALSE),"")</f>
        <v/>
      </c>
    </row>
    <row r="5196" spans="15:15">
      <c r="O5196" s="5" t="str">
        <f>IFERROR(VLOOKUP(N5196,银行对应联行号V1!$A$1:$B$456,2,FALSE),"")</f>
        <v/>
      </c>
    </row>
    <row r="5197" spans="15:15">
      <c r="O5197" s="5" t="str">
        <f>IFERROR(VLOOKUP(N5197,银行对应联行号V1!$A$1:$B$456,2,FALSE),"")</f>
        <v/>
      </c>
    </row>
    <row r="5198" spans="15:15">
      <c r="O5198" s="5" t="str">
        <f>IFERROR(VLOOKUP(N5198,银行对应联行号V1!$A$1:$B$456,2,FALSE),"")</f>
        <v/>
      </c>
    </row>
    <row r="5199" spans="15:15">
      <c r="O5199" s="5" t="str">
        <f>IFERROR(VLOOKUP(N5199,银行对应联行号V1!$A$1:$B$456,2,FALSE),"")</f>
        <v/>
      </c>
    </row>
    <row r="5200" spans="15:15">
      <c r="O5200" s="5" t="str">
        <f>IFERROR(VLOOKUP(N5200,银行对应联行号V1!$A$1:$B$456,2,FALSE),"")</f>
        <v/>
      </c>
    </row>
    <row r="5201" spans="15:15">
      <c r="O5201" s="5" t="str">
        <f>IFERROR(VLOOKUP(N5201,银行对应联行号V1!$A$1:$B$456,2,FALSE),"")</f>
        <v/>
      </c>
    </row>
    <row r="5202" spans="15:15">
      <c r="O5202" s="5" t="str">
        <f>IFERROR(VLOOKUP(N5202,银行对应联行号V1!$A$1:$B$456,2,FALSE),"")</f>
        <v/>
      </c>
    </row>
    <row r="5203" spans="15:15">
      <c r="O5203" s="5" t="str">
        <f>IFERROR(VLOOKUP(N5203,银行对应联行号V1!$A$1:$B$456,2,FALSE),"")</f>
        <v/>
      </c>
    </row>
    <row r="5204" spans="15:15">
      <c r="O5204" s="5" t="str">
        <f>IFERROR(VLOOKUP(N5204,银行对应联行号V1!$A$1:$B$456,2,FALSE),"")</f>
        <v/>
      </c>
    </row>
    <row r="5205" spans="15:15">
      <c r="O5205" s="5" t="str">
        <f>IFERROR(VLOOKUP(N5205,银行对应联行号V1!$A$1:$B$456,2,FALSE),"")</f>
        <v/>
      </c>
    </row>
    <row r="5206" spans="15:15">
      <c r="O5206" s="5" t="str">
        <f>IFERROR(VLOOKUP(N5206,银行对应联行号V1!$A$1:$B$456,2,FALSE),"")</f>
        <v/>
      </c>
    </row>
    <row r="5207" spans="15:15">
      <c r="O5207" s="5" t="str">
        <f>IFERROR(VLOOKUP(N5207,银行对应联行号V1!$A$1:$B$456,2,FALSE),"")</f>
        <v/>
      </c>
    </row>
    <row r="5208" spans="15:15">
      <c r="O5208" s="5" t="str">
        <f>IFERROR(VLOOKUP(N5208,银行对应联行号V1!$A$1:$B$456,2,FALSE),"")</f>
        <v/>
      </c>
    </row>
    <row r="5209" spans="15:15">
      <c r="O5209" s="5" t="str">
        <f>IFERROR(VLOOKUP(N5209,银行对应联行号V1!$A$1:$B$456,2,FALSE),"")</f>
        <v/>
      </c>
    </row>
    <row r="5210" spans="15:15">
      <c r="O5210" s="5" t="str">
        <f>IFERROR(VLOOKUP(N5210,银行对应联行号V1!$A$1:$B$456,2,FALSE),"")</f>
        <v/>
      </c>
    </row>
    <row r="5211" spans="15:15">
      <c r="O5211" s="5" t="str">
        <f>IFERROR(VLOOKUP(N5211,银行对应联行号V1!$A$1:$B$456,2,FALSE),"")</f>
        <v/>
      </c>
    </row>
    <row r="5212" spans="15:15">
      <c r="O5212" s="5" t="str">
        <f>IFERROR(VLOOKUP(N5212,银行对应联行号V1!$A$1:$B$456,2,FALSE),"")</f>
        <v/>
      </c>
    </row>
    <row r="5213" spans="15:15">
      <c r="O5213" s="5" t="str">
        <f>IFERROR(VLOOKUP(N5213,银行对应联行号V1!$A$1:$B$456,2,FALSE),"")</f>
        <v/>
      </c>
    </row>
    <row r="5214" spans="15:15">
      <c r="O5214" s="5" t="str">
        <f>IFERROR(VLOOKUP(N5214,银行对应联行号V1!$A$1:$B$456,2,FALSE),"")</f>
        <v/>
      </c>
    </row>
    <row r="5215" spans="15:15">
      <c r="O5215" s="5" t="str">
        <f>IFERROR(VLOOKUP(N5215,银行对应联行号V1!$A$1:$B$456,2,FALSE),"")</f>
        <v/>
      </c>
    </row>
    <row r="5216" spans="15:15">
      <c r="O5216" s="5" t="str">
        <f>IFERROR(VLOOKUP(N5216,银行对应联行号V1!$A$1:$B$456,2,FALSE),"")</f>
        <v/>
      </c>
    </row>
    <row r="5217" spans="15:15">
      <c r="O5217" s="5" t="str">
        <f>IFERROR(VLOOKUP(N5217,银行对应联行号V1!$A$1:$B$456,2,FALSE),"")</f>
        <v/>
      </c>
    </row>
    <row r="5218" spans="15:15">
      <c r="O5218" s="5" t="str">
        <f>IFERROR(VLOOKUP(N5218,银行对应联行号V1!$A$1:$B$456,2,FALSE),"")</f>
        <v/>
      </c>
    </row>
    <row r="5219" spans="15:15">
      <c r="O5219" s="5" t="str">
        <f>IFERROR(VLOOKUP(N5219,银行对应联行号V1!$A$1:$B$456,2,FALSE),"")</f>
        <v/>
      </c>
    </row>
    <row r="5220" spans="15:15">
      <c r="O5220" s="5" t="str">
        <f>IFERROR(VLOOKUP(N5220,银行对应联行号V1!$A$1:$B$456,2,FALSE),"")</f>
        <v/>
      </c>
    </row>
    <row r="5221" spans="15:15">
      <c r="O5221" s="5" t="str">
        <f>IFERROR(VLOOKUP(N5221,银行对应联行号V1!$A$1:$B$456,2,FALSE),"")</f>
        <v/>
      </c>
    </row>
    <row r="5222" spans="15:15">
      <c r="O5222" s="5" t="str">
        <f>IFERROR(VLOOKUP(N5222,银行对应联行号V1!$A$1:$B$456,2,FALSE),"")</f>
        <v/>
      </c>
    </row>
    <row r="5223" spans="15:15">
      <c r="O5223" s="5" t="str">
        <f>IFERROR(VLOOKUP(N5223,银行对应联行号V1!$A$1:$B$456,2,FALSE),"")</f>
        <v/>
      </c>
    </row>
    <row r="5224" spans="15:15">
      <c r="O5224" s="5" t="str">
        <f>IFERROR(VLOOKUP(N5224,银行对应联行号V1!$A$1:$B$456,2,FALSE),"")</f>
        <v/>
      </c>
    </row>
    <row r="5225" spans="15:15">
      <c r="O5225" s="5" t="str">
        <f>IFERROR(VLOOKUP(N5225,银行对应联行号V1!$A$1:$B$456,2,FALSE),"")</f>
        <v/>
      </c>
    </row>
    <row r="5226" spans="15:15">
      <c r="O5226" s="5" t="str">
        <f>IFERROR(VLOOKUP(N5226,银行对应联行号V1!$A$1:$B$456,2,FALSE),"")</f>
        <v/>
      </c>
    </row>
    <row r="5227" spans="15:15">
      <c r="O5227" s="5" t="str">
        <f>IFERROR(VLOOKUP(N5227,银行对应联行号V1!$A$1:$B$456,2,FALSE),"")</f>
        <v/>
      </c>
    </row>
    <row r="5228" spans="15:15">
      <c r="O5228" s="5" t="str">
        <f>IFERROR(VLOOKUP(N5228,银行对应联行号V1!$A$1:$B$456,2,FALSE),"")</f>
        <v/>
      </c>
    </row>
    <row r="5229" spans="15:15">
      <c r="O5229" s="5" t="str">
        <f>IFERROR(VLOOKUP(N5229,银行对应联行号V1!$A$1:$B$456,2,FALSE),"")</f>
        <v/>
      </c>
    </row>
    <row r="5230" spans="15:15">
      <c r="O5230" s="5" t="str">
        <f>IFERROR(VLOOKUP(N5230,银行对应联行号V1!$A$1:$B$456,2,FALSE),"")</f>
        <v/>
      </c>
    </row>
    <row r="5231" spans="15:15">
      <c r="O5231" s="5" t="str">
        <f>IFERROR(VLOOKUP(N5231,银行对应联行号V1!$A$1:$B$456,2,FALSE),"")</f>
        <v/>
      </c>
    </row>
    <row r="5232" spans="15:15">
      <c r="O5232" s="5" t="str">
        <f>IFERROR(VLOOKUP(N5232,银行对应联行号V1!$A$1:$B$456,2,FALSE),"")</f>
        <v/>
      </c>
    </row>
    <row r="5233" spans="15:15">
      <c r="O5233" s="5" t="str">
        <f>IFERROR(VLOOKUP(N5233,银行对应联行号V1!$A$1:$B$456,2,FALSE),"")</f>
        <v/>
      </c>
    </row>
    <row r="5234" spans="15:15">
      <c r="O5234" s="5" t="str">
        <f>IFERROR(VLOOKUP(N5234,银行对应联行号V1!$A$1:$B$456,2,FALSE),"")</f>
        <v/>
      </c>
    </row>
    <row r="5235" spans="15:15">
      <c r="O5235" s="5" t="str">
        <f>IFERROR(VLOOKUP(N5235,银行对应联行号V1!$A$1:$B$456,2,FALSE),"")</f>
        <v/>
      </c>
    </row>
    <row r="5236" spans="15:15">
      <c r="O5236" s="5" t="str">
        <f>IFERROR(VLOOKUP(N5236,银行对应联行号V1!$A$1:$B$456,2,FALSE),"")</f>
        <v/>
      </c>
    </row>
    <row r="5237" spans="15:15">
      <c r="O5237" s="5" t="str">
        <f>IFERROR(VLOOKUP(N5237,银行对应联行号V1!$A$1:$B$456,2,FALSE),"")</f>
        <v/>
      </c>
    </row>
    <row r="5238" spans="15:15">
      <c r="O5238" s="5" t="str">
        <f>IFERROR(VLOOKUP(N5238,银行对应联行号V1!$A$1:$B$456,2,FALSE),"")</f>
        <v/>
      </c>
    </row>
    <row r="5239" spans="15:15">
      <c r="O5239" s="5" t="str">
        <f>IFERROR(VLOOKUP(N5239,银行对应联行号V1!$A$1:$B$456,2,FALSE),"")</f>
        <v/>
      </c>
    </row>
    <row r="5240" spans="15:15">
      <c r="O5240" s="5" t="str">
        <f>IFERROR(VLOOKUP(N5240,银行对应联行号V1!$A$1:$B$456,2,FALSE),"")</f>
        <v/>
      </c>
    </row>
    <row r="5241" spans="15:15">
      <c r="O5241" s="5" t="str">
        <f>IFERROR(VLOOKUP(N5241,银行对应联行号V1!$A$1:$B$456,2,FALSE),"")</f>
        <v/>
      </c>
    </row>
    <row r="5242" spans="15:15">
      <c r="O5242" s="5" t="str">
        <f>IFERROR(VLOOKUP(N5242,银行对应联行号V1!$A$1:$B$456,2,FALSE),"")</f>
        <v/>
      </c>
    </row>
    <row r="5243" spans="15:15">
      <c r="O5243" s="5" t="str">
        <f>IFERROR(VLOOKUP(N5243,银行对应联行号V1!$A$1:$B$456,2,FALSE),"")</f>
        <v/>
      </c>
    </row>
    <row r="5244" spans="15:15">
      <c r="O5244" s="5" t="str">
        <f>IFERROR(VLOOKUP(N5244,银行对应联行号V1!$A$1:$B$456,2,FALSE),"")</f>
        <v/>
      </c>
    </row>
    <row r="5245" spans="15:15">
      <c r="O5245" s="5" t="str">
        <f>IFERROR(VLOOKUP(N5245,银行对应联行号V1!$A$1:$B$456,2,FALSE),"")</f>
        <v/>
      </c>
    </row>
    <row r="5246" spans="15:15">
      <c r="O5246" s="5" t="str">
        <f>IFERROR(VLOOKUP(N5246,银行对应联行号V1!$A$1:$B$456,2,FALSE),"")</f>
        <v/>
      </c>
    </row>
    <row r="5247" spans="15:15">
      <c r="O5247" s="5" t="str">
        <f>IFERROR(VLOOKUP(N5247,银行对应联行号V1!$A$1:$B$456,2,FALSE),"")</f>
        <v/>
      </c>
    </row>
    <row r="5248" spans="15:15">
      <c r="O5248" s="5" t="str">
        <f>IFERROR(VLOOKUP(N5248,银行对应联行号V1!$A$1:$B$456,2,FALSE),"")</f>
        <v/>
      </c>
    </row>
    <row r="5249" spans="15:15">
      <c r="O5249" s="5" t="str">
        <f>IFERROR(VLOOKUP(N5249,银行对应联行号V1!$A$1:$B$456,2,FALSE),"")</f>
        <v/>
      </c>
    </row>
    <row r="5250" spans="15:15">
      <c r="O5250" s="5" t="str">
        <f>IFERROR(VLOOKUP(N5250,银行对应联行号V1!$A$1:$B$456,2,FALSE),"")</f>
        <v/>
      </c>
    </row>
    <row r="5251" spans="15:15">
      <c r="O5251" s="5" t="str">
        <f>IFERROR(VLOOKUP(N5251,银行对应联行号V1!$A$1:$B$456,2,FALSE),"")</f>
        <v/>
      </c>
    </row>
    <row r="5252" spans="15:15">
      <c r="O5252" s="5" t="str">
        <f>IFERROR(VLOOKUP(N5252,银行对应联行号V1!$A$1:$B$456,2,FALSE),"")</f>
        <v/>
      </c>
    </row>
    <row r="5253" spans="15:15">
      <c r="O5253" s="5" t="str">
        <f>IFERROR(VLOOKUP(N5253,银行对应联行号V1!$A$1:$B$456,2,FALSE),"")</f>
        <v/>
      </c>
    </row>
    <row r="5254" spans="15:15">
      <c r="O5254" s="5" t="str">
        <f>IFERROR(VLOOKUP(N5254,银行对应联行号V1!$A$1:$B$456,2,FALSE),"")</f>
        <v/>
      </c>
    </row>
    <row r="5255" spans="15:15">
      <c r="O5255" s="5" t="str">
        <f>IFERROR(VLOOKUP(N5255,银行对应联行号V1!$A$1:$B$456,2,FALSE),"")</f>
        <v/>
      </c>
    </row>
    <row r="5256" spans="15:15">
      <c r="O5256" s="5" t="str">
        <f>IFERROR(VLOOKUP(N5256,银行对应联行号V1!$A$1:$B$456,2,FALSE),"")</f>
        <v/>
      </c>
    </row>
    <row r="5257" spans="15:15">
      <c r="O5257" s="5" t="str">
        <f>IFERROR(VLOOKUP(N5257,银行对应联行号V1!$A$1:$B$456,2,FALSE),"")</f>
        <v/>
      </c>
    </row>
    <row r="5258" spans="15:15">
      <c r="O5258" s="5" t="str">
        <f>IFERROR(VLOOKUP(N5258,银行对应联行号V1!$A$1:$B$456,2,FALSE),"")</f>
        <v/>
      </c>
    </row>
    <row r="5259" spans="15:15">
      <c r="O5259" s="5" t="str">
        <f>IFERROR(VLOOKUP(N5259,银行对应联行号V1!$A$1:$B$456,2,FALSE),"")</f>
        <v/>
      </c>
    </row>
    <row r="5260" spans="15:15">
      <c r="O5260" s="5" t="str">
        <f>IFERROR(VLOOKUP(N5260,银行对应联行号V1!$A$1:$B$456,2,FALSE),"")</f>
        <v/>
      </c>
    </row>
    <row r="5261" spans="15:15">
      <c r="O5261" s="5" t="str">
        <f>IFERROR(VLOOKUP(N5261,银行对应联行号V1!$A$1:$B$456,2,FALSE),"")</f>
        <v/>
      </c>
    </row>
    <row r="5262" spans="15:15">
      <c r="O5262" s="5" t="str">
        <f>IFERROR(VLOOKUP(N5262,银行对应联行号V1!$A$1:$B$456,2,FALSE),"")</f>
        <v/>
      </c>
    </row>
    <row r="5263" spans="15:15">
      <c r="O5263" s="5" t="str">
        <f>IFERROR(VLOOKUP(N5263,银行对应联行号V1!$A$1:$B$456,2,FALSE),"")</f>
        <v/>
      </c>
    </row>
    <row r="5264" spans="15:15">
      <c r="O5264" s="5" t="str">
        <f>IFERROR(VLOOKUP(N5264,银行对应联行号V1!$A$1:$B$456,2,FALSE),"")</f>
        <v/>
      </c>
    </row>
    <row r="5265" spans="15:15">
      <c r="O5265" s="5" t="str">
        <f>IFERROR(VLOOKUP(N5265,银行对应联行号V1!$A$1:$B$456,2,FALSE),"")</f>
        <v/>
      </c>
    </row>
    <row r="5266" spans="15:15">
      <c r="O5266" s="5" t="str">
        <f>IFERROR(VLOOKUP(N5266,银行对应联行号V1!$A$1:$B$456,2,FALSE),"")</f>
        <v/>
      </c>
    </row>
    <row r="5267" spans="15:15">
      <c r="O5267" s="5" t="str">
        <f>IFERROR(VLOOKUP(N5267,银行对应联行号V1!$A$1:$B$456,2,FALSE),"")</f>
        <v/>
      </c>
    </row>
    <row r="5268" spans="15:15">
      <c r="O5268" s="5" t="str">
        <f>IFERROR(VLOOKUP(N5268,银行对应联行号V1!$A$1:$B$456,2,FALSE),"")</f>
        <v/>
      </c>
    </row>
    <row r="5269" spans="15:15">
      <c r="O5269" s="5" t="str">
        <f>IFERROR(VLOOKUP(N5269,银行对应联行号V1!$A$1:$B$456,2,FALSE),"")</f>
        <v/>
      </c>
    </row>
    <row r="5270" spans="15:15">
      <c r="O5270" s="5" t="str">
        <f>IFERROR(VLOOKUP(N5270,银行对应联行号V1!$A$1:$B$456,2,FALSE),"")</f>
        <v/>
      </c>
    </row>
    <row r="5271" spans="15:15">
      <c r="O5271" s="5" t="str">
        <f>IFERROR(VLOOKUP(N5271,银行对应联行号V1!$A$1:$B$456,2,FALSE),"")</f>
        <v/>
      </c>
    </row>
    <row r="5272" spans="15:15">
      <c r="O5272" s="5" t="str">
        <f>IFERROR(VLOOKUP(N5272,银行对应联行号V1!$A$1:$B$456,2,FALSE),"")</f>
        <v/>
      </c>
    </row>
    <row r="5273" spans="15:15">
      <c r="O5273" s="5" t="str">
        <f>IFERROR(VLOOKUP(N5273,银行对应联行号V1!$A$1:$B$456,2,FALSE),"")</f>
        <v/>
      </c>
    </row>
    <row r="5274" spans="15:15">
      <c r="O5274" s="5" t="str">
        <f>IFERROR(VLOOKUP(N5274,银行对应联行号V1!$A$1:$B$456,2,FALSE),"")</f>
        <v/>
      </c>
    </row>
    <row r="5275" spans="15:15">
      <c r="O5275" s="5" t="str">
        <f>IFERROR(VLOOKUP(N5275,银行对应联行号V1!$A$1:$B$456,2,FALSE),"")</f>
        <v/>
      </c>
    </row>
    <row r="5276" spans="15:15">
      <c r="O5276" s="5" t="str">
        <f>IFERROR(VLOOKUP(N5276,银行对应联行号V1!$A$1:$B$456,2,FALSE),"")</f>
        <v/>
      </c>
    </row>
    <row r="5277" spans="15:15">
      <c r="O5277" s="5" t="str">
        <f>IFERROR(VLOOKUP(N5277,银行对应联行号V1!$A$1:$B$456,2,FALSE),"")</f>
        <v/>
      </c>
    </row>
    <row r="5278" spans="15:15">
      <c r="O5278" s="5" t="str">
        <f>IFERROR(VLOOKUP(N5278,银行对应联行号V1!$A$1:$B$456,2,FALSE),"")</f>
        <v/>
      </c>
    </row>
    <row r="5279" spans="15:15">
      <c r="O5279" s="5" t="str">
        <f>IFERROR(VLOOKUP(N5279,银行对应联行号V1!$A$1:$B$456,2,FALSE),"")</f>
        <v/>
      </c>
    </row>
    <row r="5280" spans="15:15">
      <c r="O5280" s="5" t="str">
        <f>IFERROR(VLOOKUP(N5280,银行对应联行号V1!$A$1:$B$456,2,FALSE),"")</f>
        <v/>
      </c>
    </row>
    <row r="5281" spans="15:15">
      <c r="O5281" s="5" t="str">
        <f>IFERROR(VLOOKUP(N5281,银行对应联行号V1!$A$1:$B$456,2,FALSE),"")</f>
        <v/>
      </c>
    </row>
    <row r="5282" spans="15:15">
      <c r="O5282" s="5" t="str">
        <f>IFERROR(VLOOKUP(N5282,银行对应联行号V1!$A$1:$B$456,2,FALSE),"")</f>
        <v/>
      </c>
    </row>
    <row r="5283" spans="15:15">
      <c r="O5283" s="5" t="str">
        <f>IFERROR(VLOOKUP(N5283,银行对应联行号V1!$A$1:$B$456,2,FALSE),"")</f>
        <v/>
      </c>
    </row>
    <row r="5284" spans="15:15">
      <c r="O5284" s="5" t="str">
        <f>IFERROR(VLOOKUP(N5284,银行对应联行号V1!$A$1:$B$456,2,FALSE),"")</f>
        <v/>
      </c>
    </row>
    <row r="5285" spans="15:15">
      <c r="O5285" s="5" t="str">
        <f>IFERROR(VLOOKUP(N5285,银行对应联行号V1!$A$1:$B$456,2,FALSE),"")</f>
        <v/>
      </c>
    </row>
    <row r="5286" spans="15:15">
      <c r="O5286" s="5" t="str">
        <f>IFERROR(VLOOKUP(N5286,银行对应联行号V1!$A$1:$B$456,2,FALSE),"")</f>
        <v/>
      </c>
    </row>
    <row r="5287" spans="15:15">
      <c r="O5287" s="5" t="str">
        <f>IFERROR(VLOOKUP(N5287,银行对应联行号V1!$A$1:$B$456,2,FALSE),"")</f>
        <v/>
      </c>
    </row>
    <row r="5288" spans="15:15">
      <c r="O5288" s="5" t="str">
        <f>IFERROR(VLOOKUP(N5288,银行对应联行号V1!$A$1:$B$456,2,FALSE),"")</f>
        <v/>
      </c>
    </row>
    <row r="5289" spans="15:15">
      <c r="O5289" s="5" t="str">
        <f>IFERROR(VLOOKUP(N5289,银行对应联行号V1!$A$1:$B$456,2,FALSE),"")</f>
        <v/>
      </c>
    </row>
    <row r="5290" spans="15:15">
      <c r="O5290" s="5" t="str">
        <f>IFERROR(VLOOKUP(N5290,银行对应联行号V1!$A$1:$B$456,2,FALSE),"")</f>
        <v/>
      </c>
    </row>
    <row r="5291" spans="15:15">
      <c r="O5291" s="5" t="str">
        <f>IFERROR(VLOOKUP(N5291,银行对应联行号V1!$A$1:$B$456,2,FALSE),"")</f>
        <v/>
      </c>
    </row>
    <row r="5292" spans="15:15">
      <c r="O5292" s="5" t="str">
        <f>IFERROR(VLOOKUP(N5292,银行对应联行号V1!$A$1:$B$456,2,FALSE),"")</f>
        <v/>
      </c>
    </row>
    <row r="5293" spans="15:15">
      <c r="O5293" s="5" t="str">
        <f>IFERROR(VLOOKUP(N5293,银行对应联行号V1!$A$1:$B$456,2,FALSE),"")</f>
        <v/>
      </c>
    </row>
    <row r="5294" spans="15:15">
      <c r="O5294" s="5" t="str">
        <f>IFERROR(VLOOKUP(N5294,银行对应联行号V1!$A$1:$B$456,2,FALSE),"")</f>
        <v/>
      </c>
    </row>
    <row r="5295" spans="15:15">
      <c r="O5295" s="5" t="str">
        <f>IFERROR(VLOOKUP(N5295,银行对应联行号V1!$A$1:$B$456,2,FALSE),"")</f>
        <v/>
      </c>
    </row>
    <row r="5296" spans="15:15">
      <c r="O5296" s="5" t="str">
        <f>IFERROR(VLOOKUP(N5296,银行对应联行号V1!$A$1:$B$456,2,FALSE),"")</f>
        <v/>
      </c>
    </row>
    <row r="5297" spans="15:15">
      <c r="O5297" s="5" t="str">
        <f>IFERROR(VLOOKUP(N5297,银行对应联行号V1!$A$1:$B$456,2,FALSE),"")</f>
        <v/>
      </c>
    </row>
    <row r="5298" spans="15:15">
      <c r="O5298" s="5" t="str">
        <f>IFERROR(VLOOKUP(N5298,银行对应联行号V1!$A$1:$B$456,2,FALSE),"")</f>
        <v/>
      </c>
    </row>
    <row r="5299" spans="15:15">
      <c r="O5299" s="5" t="str">
        <f>IFERROR(VLOOKUP(N5299,银行对应联行号V1!$A$1:$B$456,2,FALSE),"")</f>
        <v/>
      </c>
    </row>
    <row r="5300" spans="15:15">
      <c r="O5300" s="5" t="str">
        <f>IFERROR(VLOOKUP(N5300,银行对应联行号V1!$A$1:$B$456,2,FALSE),"")</f>
        <v/>
      </c>
    </row>
    <row r="5301" spans="15:15">
      <c r="O5301" s="5" t="str">
        <f>IFERROR(VLOOKUP(N5301,银行对应联行号V1!$A$1:$B$456,2,FALSE),"")</f>
        <v/>
      </c>
    </row>
    <row r="5302" spans="15:15">
      <c r="O5302" s="5" t="str">
        <f>IFERROR(VLOOKUP(N5302,银行对应联行号V1!$A$1:$B$456,2,FALSE),"")</f>
        <v/>
      </c>
    </row>
    <row r="5303" spans="15:15">
      <c r="O5303" s="5" t="str">
        <f>IFERROR(VLOOKUP(N5303,银行对应联行号V1!$A$1:$B$456,2,FALSE),"")</f>
        <v/>
      </c>
    </row>
    <row r="5304" spans="15:15">
      <c r="O5304" s="5" t="str">
        <f>IFERROR(VLOOKUP(N5304,银行对应联行号V1!$A$1:$B$456,2,FALSE),"")</f>
        <v/>
      </c>
    </row>
    <row r="5305" spans="15:15">
      <c r="O5305" s="5" t="str">
        <f>IFERROR(VLOOKUP(N5305,银行对应联行号V1!$A$1:$B$456,2,FALSE),"")</f>
        <v/>
      </c>
    </row>
    <row r="5306" spans="15:15">
      <c r="O5306" s="5" t="str">
        <f>IFERROR(VLOOKUP(N5306,银行对应联行号V1!$A$1:$B$456,2,FALSE),"")</f>
        <v/>
      </c>
    </row>
    <row r="5307" spans="15:15">
      <c r="O5307" s="5" t="str">
        <f>IFERROR(VLOOKUP(N5307,银行对应联行号V1!$A$1:$B$456,2,FALSE),"")</f>
        <v/>
      </c>
    </row>
    <row r="5308" spans="15:15">
      <c r="O5308" s="5" t="str">
        <f>IFERROR(VLOOKUP(N5308,银行对应联行号V1!$A$1:$B$456,2,FALSE),"")</f>
        <v/>
      </c>
    </row>
    <row r="5309" spans="15:15">
      <c r="O5309" s="5" t="str">
        <f>IFERROR(VLOOKUP(N5309,银行对应联行号V1!$A$1:$B$456,2,FALSE),"")</f>
        <v/>
      </c>
    </row>
    <row r="5310" spans="15:15">
      <c r="O5310" s="5" t="str">
        <f>IFERROR(VLOOKUP(N5310,银行对应联行号V1!$A$1:$B$456,2,FALSE),"")</f>
        <v/>
      </c>
    </row>
    <row r="5311" spans="15:15">
      <c r="O5311" s="5" t="str">
        <f>IFERROR(VLOOKUP(N5311,银行对应联行号V1!$A$1:$B$456,2,FALSE),"")</f>
        <v/>
      </c>
    </row>
    <row r="5312" spans="15:15">
      <c r="O5312" s="5" t="str">
        <f>IFERROR(VLOOKUP(N5312,银行对应联行号V1!$A$1:$B$456,2,FALSE),"")</f>
        <v/>
      </c>
    </row>
    <row r="5313" spans="15:15">
      <c r="O5313" s="5" t="str">
        <f>IFERROR(VLOOKUP(N5313,银行对应联行号V1!$A$1:$B$456,2,FALSE),"")</f>
        <v/>
      </c>
    </row>
    <row r="5314" spans="15:15">
      <c r="O5314" s="5" t="str">
        <f>IFERROR(VLOOKUP(N5314,银行对应联行号V1!$A$1:$B$456,2,FALSE),"")</f>
        <v/>
      </c>
    </row>
    <row r="5315" spans="15:15">
      <c r="O5315" s="5" t="str">
        <f>IFERROR(VLOOKUP(N5315,银行对应联行号V1!$A$1:$B$456,2,FALSE),"")</f>
        <v/>
      </c>
    </row>
    <row r="5316" spans="15:15">
      <c r="O5316" s="5" t="str">
        <f>IFERROR(VLOOKUP(N5316,银行对应联行号V1!$A$1:$B$456,2,FALSE),"")</f>
        <v/>
      </c>
    </row>
    <row r="5317" spans="15:15">
      <c r="O5317" s="5" t="str">
        <f>IFERROR(VLOOKUP(N5317,银行对应联行号V1!$A$1:$B$456,2,FALSE),"")</f>
        <v/>
      </c>
    </row>
    <row r="5318" spans="15:15">
      <c r="O5318" s="5" t="str">
        <f>IFERROR(VLOOKUP(N5318,银行对应联行号V1!$A$1:$B$456,2,FALSE),"")</f>
        <v/>
      </c>
    </row>
    <row r="5319" spans="15:15">
      <c r="O5319" s="5" t="str">
        <f>IFERROR(VLOOKUP(N5319,银行对应联行号V1!$A$1:$B$456,2,FALSE),"")</f>
        <v/>
      </c>
    </row>
    <row r="5320" spans="15:15">
      <c r="O5320" s="5" t="str">
        <f>IFERROR(VLOOKUP(N5320,银行对应联行号V1!$A$1:$B$456,2,FALSE),"")</f>
        <v/>
      </c>
    </row>
    <row r="5321" spans="15:15">
      <c r="O5321" s="5" t="str">
        <f>IFERROR(VLOOKUP(N5321,银行对应联行号V1!$A$1:$B$456,2,FALSE),"")</f>
        <v/>
      </c>
    </row>
    <row r="5322" spans="15:15">
      <c r="O5322" s="5" t="str">
        <f>IFERROR(VLOOKUP(N5322,银行对应联行号V1!$A$1:$B$456,2,FALSE),"")</f>
        <v/>
      </c>
    </row>
    <row r="5323" spans="15:15">
      <c r="O5323" s="5" t="str">
        <f>IFERROR(VLOOKUP(N5323,银行对应联行号V1!$A$1:$B$456,2,FALSE),"")</f>
        <v/>
      </c>
    </row>
    <row r="5324" spans="15:15">
      <c r="O5324" s="5" t="str">
        <f>IFERROR(VLOOKUP(N5324,银行对应联行号V1!$A$1:$B$456,2,FALSE),"")</f>
        <v/>
      </c>
    </row>
    <row r="5325" spans="15:15">
      <c r="O5325" s="5" t="str">
        <f>IFERROR(VLOOKUP(N5325,银行对应联行号V1!$A$1:$B$456,2,FALSE),"")</f>
        <v/>
      </c>
    </row>
    <row r="5326" spans="15:15">
      <c r="O5326" s="5" t="str">
        <f>IFERROR(VLOOKUP(N5326,银行对应联行号V1!$A$1:$B$456,2,FALSE),"")</f>
        <v/>
      </c>
    </row>
    <row r="5327" spans="15:15">
      <c r="O5327" s="5" t="str">
        <f>IFERROR(VLOOKUP(N5327,银行对应联行号V1!$A$1:$B$456,2,FALSE),"")</f>
        <v/>
      </c>
    </row>
    <row r="5328" spans="15:15">
      <c r="O5328" s="5" t="str">
        <f>IFERROR(VLOOKUP(N5328,银行对应联行号V1!$A$1:$B$456,2,FALSE),"")</f>
        <v/>
      </c>
    </row>
    <row r="5329" spans="15:15">
      <c r="O5329" s="5" t="str">
        <f>IFERROR(VLOOKUP(N5329,银行对应联行号V1!$A$1:$B$456,2,FALSE),"")</f>
        <v/>
      </c>
    </row>
    <row r="5330" spans="15:15">
      <c r="O5330" s="5" t="str">
        <f>IFERROR(VLOOKUP(N5330,银行对应联行号V1!$A$1:$B$456,2,FALSE),"")</f>
        <v/>
      </c>
    </row>
    <row r="5331" spans="15:15">
      <c r="O5331" s="5" t="str">
        <f>IFERROR(VLOOKUP(N5331,银行对应联行号V1!$A$1:$B$456,2,FALSE),"")</f>
        <v/>
      </c>
    </row>
    <row r="5332" spans="15:15">
      <c r="O5332" s="5" t="str">
        <f>IFERROR(VLOOKUP(N5332,银行对应联行号V1!$A$1:$B$456,2,FALSE),"")</f>
        <v/>
      </c>
    </row>
    <row r="5333" spans="15:15">
      <c r="O5333" s="5" t="str">
        <f>IFERROR(VLOOKUP(N5333,银行对应联行号V1!$A$1:$B$456,2,FALSE),"")</f>
        <v/>
      </c>
    </row>
    <row r="5334" spans="15:15">
      <c r="O5334" s="5" t="str">
        <f>IFERROR(VLOOKUP(N5334,银行对应联行号V1!$A$1:$B$456,2,FALSE),"")</f>
        <v/>
      </c>
    </row>
    <row r="5335" spans="15:15">
      <c r="O5335" s="5" t="str">
        <f>IFERROR(VLOOKUP(N5335,银行对应联行号V1!$A$1:$B$456,2,FALSE),"")</f>
        <v/>
      </c>
    </row>
    <row r="5336" spans="15:15">
      <c r="O5336" s="5" t="str">
        <f>IFERROR(VLOOKUP(N5336,银行对应联行号V1!$A$1:$B$456,2,FALSE),"")</f>
        <v/>
      </c>
    </row>
    <row r="5337" spans="15:15">
      <c r="O5337" s="5" t="str">
        <f>IFERROR(VLOOKUP(N5337,银行对应联行号V1!$A$1:$B$456,2,FALSE),"")</f>
        <v/>
      </c>
    </row>
    <row r="5338" spans="15:15">
      <c r="O5338" s="5" t="str">
        <f>IFERROR(VLOOKUP(N5338,银行对应联行号V1!$A$1:$B$456,2,FALSE),"")</f>
        <v/>
      </c>
    </row>
    <row r="5339" spans="15:15">
      <c r="O5339" s="5" t="str">
        <f>IFERROR(VLOOKUP(N5339,银行对应联行号V1!$A$1:$B$456,2,FALSE),"")</f>
        <v/>
      </c>
    </row>
    <row r="5340" spans="15:15">
      <c r="O5340" s="5" t="str">
        <f>IFERROR(VLOOKUP(N5340,银行对应联行号V1!$A$1:$B$456,2,FALSE),"")</f>
        <v/>
      </c>
    </row>
    <row r="5341" spans="15:15">
      <c r="O5341" s="5" t="str">
        <f>IFERROR(VLOOKUP(N5341,银行对应联行号V1!$A$1:$B$456,2,FALSE),"")</f>
        <v/>
      </c>
    </row>
    <row r="5342" spans="15:15">
      <c r="O5342" s="5" t="str">
        <f>IFERROR(VLOOKUP(N5342,银行对应联行号V1!$A$1:$B$456,2,FALSE),"")</f>
        <v/>
      </c>
    </row>
    <row r="5343" spans="15:15">
      <c r="O5343" s="5" t="str">
        <f>IFERROR(VLOOKUP(N5343,银行对应联行号V1!$A$1:$B$456,2,FALSE),"")</f>
        <v/>
      </c>
    </row>
    <row r="5344" spans="15:15">
      <c r="O5344" s="5" t="str">
        <f>IFERROR(VLOOKUP(N5344,银行对应联行号V1!$A$1:$B$456,2,FALSE),"")</f>
        <v/>
      </c>
    </row>
    <row r="5345" spans="15:15">
      <c r="O5345" s="5" t="str">
        <f>IFERROR(VLOOKUP(N5345,银行对应联行号V1!$A$1:$B$456,2,FALSE),"")</f>
        <v/>
      </c>
    </row>
    <row r="5346" spans="15:15">
      <c r="O5346" s="5" t="str">
        <f>IFERROR(VLOOKUP(N5346,银行对应联行号V1!$A$1:$B$456,2,FALSE),"")</f>
        <v/>
      </c>
    </row>
    <row r="5347" spans="15:15">
      <c r="O5347" s="5" t="str">
        <f>IFERROR(VLOOKUP(N5347,银行对应联行号V1!$A$1:$B$456,2,FALSE),"")</f>
        <v/>
      </c>
    </row>
    <row r="5348" spans="15:15">
      <c r="O5348" s="5" t="str">
        <f>IFERROR(VLOOKUP(N5348,银行对应联行号V1!$A$1:$B$456,2,FALSE),"")</f>
        <v/>
      </c>
    </row>
    <row r="5349" spans="15:15">
      <c r="O5349" s="5" t="str">
        <f>IFERROR(VLOOKUP(N5349,银行对应联行号V1!$A$1:$B$456,2,FALSE),"")</f>
        <v/>
      </c>
    </row>
    <row r="5350" spans="15:15">
      <c r="O5350" s="5" t="str">
        <f>IFERROR(VLOOKUP(N5350,银行对应联行号V1!$A$1:$B$456,2,FALSE),"")</f>
        <v/>
      </c>
    </row>
    <row r="5351" spans="15:15">
      <c r="O5351" s="5" t="str">
        <f>IFERROR(VLOOKUP(N5351,银行对应联行号V1!$A$1:$B$456,2,FALSE),"")</f>
        <v/>
      </c>
    </row>
    <row r="5352" spans="15:15">
      <c r="O5352" s="5" t="str">
        <f>IFERROR(VLOOKUP(N5352,银行对应联行号V1!$A$1:$B$456,2,FALSE),"")</f>
        <v/>
      </c>
    </row>
    <row r="5353" spans="15:15">
      <c r="O5353" s="5" t="str">
        <f>IFERROR(VLOOKUP(N5353,银行对应联行号V1!$A$1:$B$456,2,FALSE),"")</f>
        <v/>
      </c>
    </row>
    <row r="5354" spans="15:15">
      <c r="O5354" s="5" t="str">
        <f>IFERROR(VLOOKUP(N5354,银行对应联行号V1!$A$1:$B$456,2,FALSE),"")</f>
        <v/>
      </c>
    </row>
    <row r="5355" spans="15:15">
      <c r="O5355" s="5" t="str">
        <f>IFERROR(VLOOKUP(N5355,银行对应联行号V1!$A$1:$B$456,2,FALSE),"")</f>
        <v/>
      </c>
    </row>
    <row r="5356" spans="15:15">
      <c r="O5356" s="5" t="str">
        <f>IFERROR(VLOOKUP(N5356,银行对应联行号V1!$A$1:$B$456,2,FALSE),"")</f>
        <v/>
      </c>
    </row>
    <row r="5357" spans="15:15">
      <c r="O5357" s="5" t="str">
        <f>IFERROR(VLOOKUP(N5357,银行对应联行号V1!$A$1:$B$456,2,FALSE),"")</f>
        <v/>
      </c>
    </row>
    <row r="5358" spans="15:15">
      <c r="O5358" s="5" t="str">
        <f>IFERROR(VLOOKUP(N5358,银行对应联行号V1!$A$1:$B$456,2,FALSE),"")</f>
        <v/>
      </c>
    </row>
    <row r="5359" spans="15:15">
      <c r="O5359" s="5" t="str">
        <f>IFERROR(VLOOKUP(N5359,银行对应联行号V1!$A$1:$B$456,2,FALSE),"")</f>
        <v/>
      </c>
    </row>
    <row r="5360" spans="15:15">
      <c r="O5360" s="5" t="str">
        <f>IFERROR(VLOOKUP(N5360,银行对应联行号V1!$A$1:$B$456,2,FALSE),"")</f>
        <v/>
      </c>
    </row>
    <row r="5361" spans="15:15">
      <c r="O5361" s="5" t="str">
        <f>IFERROR(VLOOKUP(N5361,银行对应联行号V1!$A$1:$B$456,2,FALSE),"")</f>
        <v/>
      </c>
    </row>
    <row r="5362" spans="15:15">
      <c r="O5362" s="5" t="str">
        <f>IFERROR(VLOOKUP(N5362,银行对应联行号V1!$A$1:$B$456,2,FALSE),"")</f>
        <v/>
      </c>
    </row>
    <row r="5363" spans="15:15">
      <c r="O5363" s="5" t="str">
        <f>IFERROR(VLOOKUP(N5363,银行对应联行号V1!$A$1:$B$456,2,FALSE),"")</f>
        <v/>
      </c>
    </row>
    <row r="5364" spans="15:15">
      <c r="O5364" s="5" t="str">
        <f>IFERROR(VLOOKUP(N5364,银行对应联行号V1!$A$1:$B$456,2,FALSE),"")</f>
        <v/>
      </c>
    </row>
    <row r="5365" spans="15:15">
      <c r="O5365" s="5" t="str">
        <f>IFERROR(VLOOKUP(N5365,银行对应联行号V1!$A$1:$B$456,2,FALSE),"")</f>
        <v/>
      </c>
    </row>
    <row r="5366" spans="15:15">
      <c r="O5366" s="5" t="str">
        <f>IFERROR(VLOOKUP(N5366,银行对应联行号V1!$A$1:$B$456,2,FALSE),"")</f>
        <v/>
      </c>
    </row>
    <row r="5367" spans="15:15">
      <c r="O5367" s="5" t="str">
        <f>IFERROR(VLOOKUP(N5367,银行对应联行号V1!$A$1:$B$456,2,FALSE),"")</f>
        <v/>
      </c>
    </row>
    <row r="5368" spans="15:15">
      <c r="O5368" s="5" t="str">
        <f>IFERROR(VLOOKUP(N5368,银行对应联行号V1!$A$1:$B$456,2,FALSE),"")</f>
        <v/>
      </c>
    </row>
    <row r="5369" spans="15:15">
      <c r="O5369" s="5" t="str">
        <f>IFERROR(VLOOKUP(N5369,银行对应联行号V1!$A$1:$B$456,2,FALSE),"")</f>
        <v/>
      </c>
    </row>
    <row r="5370" spans="15:15">
      <c r="O5370" s="5" t="str">
        <f>IFERROR(VLOOKUP(N5370,银行对应联行号V1!$A$1:$B$456,2,FALSE),"")</f>
        <v/>
      </c>
    </row>
    <row r="5371" spans="15:15">
      <c r="O5371" s="5" t="str">
        <f>IFERROR(VLOOKUP(N5371,银行对应联行号V1!$A$1:$B$456,2,FALSE),"")</f>
        <v/>
      </c>
    </row>
    <row r="5372" spans="15:15">
      <c r="O5372" s="5" t="str">
        <f>IFERROR(VLOOKUP(N5372,银行对应联行号V1!$A$1:$B$456,2,FALSE),"")</f>
        <v/>
      </c>
    </row>
    <row r="5373" spans="15:15">
      <c r="O5373" s="5" t="str">
        <f>IFERROR(VLOOKUP(N5373,银行对应联行号V1!$A$1:$B$456,2,FALSE),"")</f>
        <v/>
      </c>
    </row>
    <row r="5374" spans="15:15">
      <c r="O5374" s="5" t="str">
        <f>IFERROR(VLOOKUP(N5374,银行对应联行号V1!$A$1:$B$456,2,FALSE),"")</f>
        <v/>
      </c>
    </row>
    <row r="5375" spans="15:15">
      <c r="O5375" s="5" t="str">
        <f>IFERROR(VLOOKUP(N5375,银行对应联行号V1!$A$1:$B$456,2,FALSE),"")</f>
        <v/>
      </c>
    </row>
    <row r="5376" spans="15:15">
      <c r="O5376" s="5" t="str">
        <f>IFERROR(VLOOKUP(N5376,银行对应联行号V1!$A$1:$B$456,2,FALSE),"")</f>
        <v/>
      </c>
    </row>
    <row r="5377" spans="15:15">
      <c r="O5377" s="5" t="str">
        <f>IFERROR(VLOOKUP(N5377,银行对应联行号V1!$A$1:$B$456,2,FALSE),"")</f>
        <v/>
      </c>
    </row>
    <row r="5378" spans="15:15">
      <c r="O5378" s="5" t="str">
        <f>IFERROR(VLOOKUP(N5378,银行对应联行号V1!$A$1:$B$456,2,FALSE),"")</f>
        <v/>
      </c>
    </row>
    <row r="5379" spans="15:15">
      <c r="O5379" s="5" t="str">
        <f>IFERROR(VLOOKUP(N5379,银行对应联行号V1!$A$1:$B$456,2,FALSE),"")</f>
        <v/>
      </c>
    </row>
    <row r="5380" spans="15:15">
      <c r="O5380" s="5" t="str">
        <f>IFERROR(VLOOKUP(N5380,银行对应联行号V1!$A$1:$B$456,2,FALSE),"")</f>
        <v/>
      </c>
    </row>
    <row r="5381" spans="15:15">
      <c r="O5381" s="5" t="str">
        <f>IFERROR(VLOOKUP(N5381,银行对应联行号V1!$A$1:$B$456,2,FALSE),"")</f>
        <v/>
      </c>
    </row>
    <row r="5382" spans="15:15">
      <c r="O5382" s="5" t="str">
        <f>IFERROR(VLOOKUP(N5382,银行对应联行号V1!$A$1:$B$456,2,FALSE),"")</f>
        <v/>
      </c>
    </row>
    <row r="5383" spans="15:15">
      <c r="O5383" s="5" t="str">
        <f>IFERROR(VLOOKUP(N5383,银行对应联行号V1!$A$1:$B$456,2,FALSE),"")</f>
        <v/>
      </c>
    </row>
    <row r="5384" spans="15:15">
      <c r="O5384" s="5" t="str">
        <f>IFERROR(VLOOKUP(N5384,银行对应联行号V1!$A$1:$B$456,2,FALSE),"")</f>
        <v/>
      </c>
    </row>
    <row r="5385" spans="15:15">
      <c r="O5385" s="5" t="str">
        <f>IFERROR(VLOOKUP(N5385,银行对应联行号V1!$A$1:$B$456,2,FALSE),"")</f>
        <v/>
      </c>
    </row>
    <row r="5386" spans="15:15">
      <c r="O5386" s="5" t="str">
        <f>IFERROR(VLOOKUP(N5386,银行对应联行号V1!$A$1:$B$456,2,FALSE),"")</f>
        <v/>
      </c>
    </row>
    <row r="5387" spans="15:15">
      <c r="O5387" s="5" t="str">
        <f>IFERROR(VLOOKUP(N5387,银行对应联行号V1!$A$1:$B$456,2,FALSE),"")</f>
        <v/>
      </c>
    </row>
    <row r="5388" spans="15:15">
      <c r="O5388" s="5" t="str">
        <f>IFERROR(VLOOKUP(N5388,银行对应联行号V1!$A$1:$B$456,2,FALSE),"")</f>
        <v/>
      </c>
    </row>
    <row r="5389" spans="15:15">
      <c r="O5389" s="5" t="str">
        <f>IFERROR(VLOOKUP(N5389,银行对应联行号V1!$A$1:$B$456,2,FALSE),"")</f>
        <v/>
      </c>
    </row>
    <row r="5390" spans="15:15">
      <c r="O5390" s="5" t="str">
        <f>IFERROR(VLOOKUP(N5390,银行对应联行号V1!$A$1:$B$456,2,FALSE),"")</f>
        <v/>
      </c>
    </row>
    <row r="5391" spans="15:15">
      <c r="O5391" s="5" t="str">
        <f>IFERROR(VLOOKUP(N5391,银行对应联行号V1!$A$1:$B$456,2,FALSE),"")</f>
        <v/>
      </c>
    </row>
    <row r="5392" spans="15:15">
      <c r="O5392" s="5" t="str">
        <f>IFERROR(VLOOKUP(N5392,银行对应联行号V1!$A$1:$B$456,2,FALSE),"")</f>
        <v/>
      </c>
    </row>
    <row r="5393" spans="15:15">
      <c r="O5393" s="5" t="str">
        <f>IFERROR(VLOOKUP(N5393,银行对应联行号V1!$A$1:$B$456,2,FALSE),"")</f>
        <v/>
      </c>
    </row>
    <row r="5394" spans="15:15">
      <c r="O5394" s="5" t="str">
        <f>IFERROR(VLOOKUP(N5394,银行对应联行号V1!$A$1:$B$456,2,FALSE),"")</f>
        <v/>
      </c>
    </row>
    <row r="5395" spans="15:15">
      <c r="O5395" s="5" t="str">
        <f>IFERROR(VLOOKUP(N5395,银行对应联行号V1!$A$1:$B$456,2,FALSE),"")</f>
        <v/>
      </c>
    </row>
    <row r="5396" spans="15:15">
      <c r="O5396" s="5" t="str">
        <f>IFERROR(VLOOKUP(N5396,银行对应联行号V1!$A$1:$B$456,2,FALSE),"")</f>
        <v/>
      </c>
    </row>
    <row r="5397" spans="15:15">
      <c r="O5397" s="5" t="str">
        <f>IFERROR(VLOOKUP(N5397,银行对应联行号V1!$A$1:$B$456,2,FALSE),"")</f>
        <v/>
      </c>
    </row>
    <row r="5398" spans="15:15">
      <c r="O5398" s="5" t="str">
        <f>IFERROR(VLOOKUP(N5398,银行对应联行号V1!$A$1:$B$456,2,FALSE),"")</f>
        <v/>
      </c>
    </row>
    <row r="5399" spans="15:15">
      <c r="O5399" s="5" t="str">
        <f>IFERROR(VLOOKUP(N5399,银行对应联行号V1!$A$1:$B$456,2,FALSE),"")</f>
        <v/>
      </c>
    </row>
    <row r="5400" spans="15:15">
      <c r="O5400" s="5" t="str">
        <f>IFERROR(VLOOKUP(N5400,银行对应联行号V1!$A$1:$B$456,2,FALSE),"")</f>
        <v/>
      </c>
    </row>
    <row r="5401" spans="15:15">
      <c r="O5401" s="5" t="str">
        <f>IFERROR(VLOOKUP(N5401,银行对应联行号V1!$A$1:$B$456,2,FALSE),"")</f>
        <v/>
      </c>
    </row>
    <row r="5402" spans="15:15">
      <c r="O5402" s="5" t="str">
        <f>IFERROR(VLOOKUP(N5402,银行对应联行号V1!$A$1:$B$456,2,FALSE),"")</f>
        <v/>
      </c>
    </row>
    <row r="5403" spans="15:15">
      <c r="O5403" s="5" t="str">
        <f>IFERROR(VLOOKUP(N5403,银行对应联行号V1!$A$1:$B$456,2,FALSE),"")</f>
        <v/>
      </c>
    </row>
    <row r="5404" spans="15:15">
      <c r="O5404" s="5" t="str">
        <f>IFERROR(VLOOKUP(N5404,银行对应联行号V1!$A$1:$B$456,2,FALSE),"")</f>
        <v/>
      </c>
    </row>
    <row r="5405" spans="15:15">
      <c r="O5405" s="5" t="str">
        <f>IFERROR(VLOOKUP(N5405,银行对应联行号V1!$A$1:$B$456,2,FALSE),"")</f>
        <v/>
      </c>
    </row>
    <row r="5406" spans="15:15">
      <c r="O5406" s="5" t="str">
        <f>IFERROR(VLOOKUP(N5406,银行对应联行号V1!$A$1:$B$456,2,FALSE),"")</f>
        <v/>
      </c>
    </row>
    <row r="5407" spans="15:15">
      <c r="O5407" s="5" t="str">
        <f>IFERROR(VLOOKUP(N5407,银行对应联行号V1!$A$1:$B$456,2,FALSE),"")</f>
        <v/>
      </c>
    </row>
    <row r="5408" spans="15:15">
      <c r="O5408" s="5" t="str">
        <f>IFERROR(VLOOKUP(N5408,银行对应联行号V1!$A$1:$B$456,2,FALSE),"")</f>
        <v/>
      </c>
    </row>
    <row r="5409" spans="15:15">
      <c r="O5409" s="5" t="str">
        <f>IFERROR(VLOOKUP(N5409,银行对应联行号V1!$A$1:$B$456,2,FALSE),"")</f>
        <v/>
      </c>
    </row>
    <row r="5410" spans="15:15">
      <c r="O5410" s="5" t="str">
        <f>IFERROR(VLOOKUP(N5410,银行对应联行号V1!$A$1:$B$456,2,FALSE),"")</f>
        <v/>
      </c>
    </row>
    <row r="5411" spans="15:15">
      <c r="O5411" s="5" t="str">
        <f>IFERROR(VLOOKUP(N5411,银行对应联行号V1!$A$1:$B$456,2,FALSE),"")</f>
        <v/>
      </c>
    </row>
    <row r="5412" spans="15:15">
      <c r="O5412" s="5" t="str">
        <f>IFERROR(VLOOKUP(N5412,银行对应联行号V1!$A$1:$B$456,2,FALSE),"")</f>
        <v/>
      </c>
    </row>
    <row r="5413" spans="15:15">
      <c r="O5413" s="5" t="str">
        <f>IFERROR(VLOOKUP(N5413,银行对应联行号V1!$A$1:$B$456,2,FALSE),"")</f>
        <v/>
      </c>
    </row>
    <row r="5414" spans="15:15">
      <c r="O5414" s="5" t="str">
        <f>IFERROR(VLOOKUP(N5414,银行对应联行号V1!$A$1:$B$456,2,FALSE),"")</f>
        <v/>
      </c>
    </row>
    <row r="5415" spans="15:15">
      <c r="O5415" s="5" t="str">
        <f>IFERROR(VLOOKUP(N5415,银行对应联行号V1!$A$1:$B$456,2,FALSE),"")</f>
        <v/>
      </c>
    </row>
    <row r="5416" spans="15:15">
      <c r="O5416" s="5" t="str">
        <f>IFERROR(VLOOKUP(N5416,银行对应联行号V1!$A$1:$B$456,2,FALSE),"")</f>
        <v/>
      </c>
    </row>
    <row r="5417" spans="15:15">
      <c r="O5417" s="5" t="str">
        <f>IFERROR(VLOOKUP(N5417,银行对应联行号V1!$A$1:$B$456,2,FALSE),"")</f>
        <v/>
      </c>
    </row>
    <row r="5418" spans="15:15">
      <c r="O5418" s="5" t="str">
        <f>IFERROR(VLOOKUP(N5418,银行对应联行号V1!$A$1:$B$456,2,FALSE),"")</f>
        <v/>
      </c>
    </row>
    <row r="5419" spans="15:15">
      <c r="O5419" s="5" t="str">
        <f>IFERROR(VLOOKUP(N5419,银行对应联行号V1!$A$1:$B$456,2,FALSE),"")</f>
        <v/>
      </c>
    </row>
    <row r="5420" spans="15:15">
      <c r="O5420" s="5" t="str">
        <f>IFERROR(VLOOKUP(N5420,银行对应联行号V1!$A$1:$B$456,2,FALSE),"")</f>
        <v/>
      </c>
    </row>
    <row r="5421" spans="15:15">
      <c r="O5421" s="5" t="str">
        <f>IFERROR(VLOOKUP(N5421,银行对应联行号V1!$A$1:$B$456,2,FALSE),"")</f>
        <v/>
      </c>
    </row>
    <row r="5422" spans="15:15">
      <c r="O5422" s="5" t="str">
        <f>IFERROR(VLOOKUP(N5422,银行对应联行号V1!$A$1:$B$456,2,FALSE),"")</f>
        <v/>
      </c>
    </row>
    <row r="5423" spans="15:15">
      <c r="O5423" s="5" t="str">
        <f>IFERROR(VLOOKUP(N5423,银行对应联行号V1!$A$1:$B$456,2,FALSE),"")</f>
        <v/>
      </c>
    </row>
    <row r="5424" spans="15:15">
      <c r="O5424" s="5" t="str">
        <f>IFERROR(VLOOKUP(N5424,银行对应联行号V1!$A$1:$B$456,2,FALSE),"")</f>
        <v/>
      </c>
    </row>
    <row r="5425" spans="15:15">
      <c r="O5425" s="5" t="str">
        <f>IFERROR(VLOOKUP(N5425,银行对应联行号V1!$A$1:$B$456,2,FALSE),"")</f>
        <v/>
      </c>
    </row>
    <row r="5426" spans="15:15">
      <c r="O5426" s="5" t="str">
        <f>IFERROR(VLOOKUP(N5426,银行对应联行号V1!$A$1:$B$456,2,FALSE),"")</f>
        <v/>
      </c>
    </row>
    <row r="5427" spans="15:15">
      <c r="O5427" s="5" t="str">
        <f>IFERROR(VLOOKUP(N5427,银行对应联行号V1!$A$1:$B$456,2,FALSE),"")</f>
        <v/>
      </c>
    </row>
    <row r="5428" spans="15:15">
      <c r="O5428" s="5" t="str">
        <f>IFERROR(VLOOKUP(N5428,银行对应联行号V1!$A$1:$B$456,2,FALSE),"")</f>
        <v/>
      </c>
    </row>
    <row r="5429" spans="15:15">
      <c r="O5429" s="5" t="str">
        <f>IFERROR(VLOOKUP(N5429,银行对应联行号V1!$A$1:$B$456,2,FALSE),"")</f>
        <v/>
      </c>
    </row>
    <row r="5430" spans="15:15">
      <c r="O5430" s="5" t="str">
        <f>IFERROR(VLOOKUP(N5430,银行对应联行号V1!$A$1:$B$456,2,FALSE),"")</f>
        <v/>
      </c>
    </row>
    <row r="5431" spans="15:15">
      <c r="O5431" s="5" t="str">
        <f>IFERROR(VLOOKUP(N5431,银行对应联行号V1!$A$1:$B$456,2,FALSE),"")</f>
        <v/>
      </c>
    </row>
    <row r="5432" spans="15:15">
      <c r="O5432" s="5" t="str">
        <f>IFERROR(VLOOKUP(N5432,银行对应联行号V1!$A$1:$B$456,2,FALSE),"")</f>
        <v/>
      </c>
    </row>
    <row r="5433" spans="15:15">
      <c r="O5433" s="5" t="str">
        <f>IFERROR(VLOOKUP(N5433,银行对应联行号V1!$A$1:$B$456,2,FALSE),"")</f>
        <v/>
      </c>
    </row>
    <row r="5434" spans="15:15">
      <c r="O5434" s="5" t="str">
        <f>IFERROR(VLOOKUP(N5434,银行对应联行号V1!$A$1:$B$456,2,FALSE),"")</f>
        <v/>
      </c>
    </row>
    <row r="5435" spans="15:15">
      <c r="O5435" s="5" t="str">
        <f>IFERROR(VLOOKUP(N5435,银行对应联行号V1!$A$1:$B$456,2,FALSE),"")</f>
        <v/>
      </c>
    </row>
    <row r="5436" spans="15:15">
      <c r="O5436" s="5" t="str">
        <f>IFERROR(VLOOKUP(N5436,银行对应联行号V1!$A$1:$B$456,2,FALSE),"")</f>
        <v/>
      </c>
    </row>
    <row r="5437" spans="15:15">
      <c r="O5437" s="5" t="str">
        <f>IFERROR(VLOOKUP(N5437,银行对应联行号V1!$A$1:$B$456,2,FALSE),"")</f>
        <v/>
      </c>
    </row>
    <row r="5438" spans="15:15">
      <c r="O5438" s="5" t="str">
        <f>IFERROR(VLOOKUP(N5438,银行对应联行号V1!$A$1:$B$456,2,FALSE),"")</f>
        <v/>
      </c>
    </row>
    <row r="5439" spans="15:15">
      <c r="O5439" s="5" t="str">
        <f>IFERROR(VLOOKUP(N5439,银行对应联行号V1!$A$1:$B$456,2,FALSE),"")</f>
        <v/>
      </c>
    </row>
    <row r="5440" spans="15:15">
      <c r="O5440" s="5" t="str">
        <f>IFERROR(VLOOKUP(N5440,银行对应联行号V1!$A$1:$B$456,2,FALSE),"")</f>
        <v/>
      </c>
    </row>
    <row r="5441" spans="15:15">
      <c r="O5441" s="5" t="str">
        <f>IFERROR(VLOOKUP(N5441,银行对应联行号V1!$A$1:$B$456,2,FALSE),"")</f>
        <v/>
      </c>
    </row>
    <row r="5442" spans="15:15">
      <c r="O5442" s="5" t="str">
        <f>IFERROR(VLOOKUP(N5442,银行对应联行号V1!$A$1:$B$456,2,FALSE),"")</f>
        <v/>
      </c>
    </row>
    <row r="5443" spans="15:15">
      <c r="O5443" s="5" t="str">
        <f>IFERROR(VLOOKUP(N5443,银行对应联行号V1!$A$1:$B$456,2,FALSE),"")</f>
        <v/>
      </c>
    </row>
    <row r="5444" spans="15:15">
      <c r="O5444" s="5" t="str">
        <f>IFERROR(VLOOKUP(N5444,银行对应联行号V1!$A$1:$B$456,2,FALSE),"")</f>
        <v/>
      </c>
    </row>
    <row r="5445" spans="15:15">
      <c r="O5445" s="5" t="str">
        <f>IFERROR(VLOOKUP(N5445,银行对应联行号V1!$A$1:$B$456,2,FALSE),"")</f>
        <v/>
      </c>
    </row>
    <row r="5446" spans="15:15">
      <c r="O5446" s="5" t="str">
        <f>IFERROR(VLOOKUP(N5446,银行对应联行号V1!$A$1:$B$456,2,FALSE),"")</f>
        <v/>
      </c>
    </row>
    <row r="5447" spans="15:15">
      <c r="O5447" s="5" t="str">
        <f>IFERROR(VLOOKUP(N5447,银行对应联行号V1!$A$1:$B$456,2,FALSE),"")</f>
        <v/>
      </c>
    </row>
    <row r="5448" spans="15:15">
      <c r="O5448" s="5" t="str">
        <f>IFERROR(VLOOKUP(N5448,银行对应联行号V1!$A$1:$B$456,2,FALSE),"")</f>
        <v/>
      </c>
    </row>
    <row r="5449" spans="15:15">
      <c r="O5449" s="5" t="str">
        <f>IFERROR(VLOOKUP(N5449,银行对应联行号V1!$A$1:$B$456,2,FALSE),"")</f>
        <v/>
      </c>
    </row>
    <row r="5450" spans="15:15">
      <c r="O5450" s="5" t="str">
        <f>IFERROR(VLOOKUP(N5450,银行对应联行号V1!$A$1:$B$456,2,FALSE),"")</f>
        <v/>
      </c>
    </row>
    <row r="5451" spans="15:15">
      <c r="O5451" s="5" t="str">
        <f>IFERROR(VLOOKUP(N5451,银行对应联行号V1!$A$1:$B$456,2,FALSE),"")</f>
        <v/>
      </c>
    </row>
    <row r="5452" spans="15:15">
      <c r="O5452" s="5" t="str">
        <f>IFERROR(VLOOKUP(N5452,银行对应联行号V1!$A$1:$B$456,2,FALSE),"")</f>
        <v/>
      </c>
    </row>
    <row r="5453" spans="15:15">
      <c r="O5453" s="5" t="str">
        <f>IFERROR(VLOOKUP(N5453,银行对应联行号V1!$A$1:$B$456,2,FALSE),"")</f>
        <v/>
      </c>
    </row>
    <row r="5454" spans="15:15">
      <c r="O5454" s="5" t="str">
        <f>IFERROR(VLOOKUP(N5454,银行对应联行号V1!$A$1:$B$456,2,FALSE),"")</f>
        <v/>
      </c>
    </row>
    <row r="5455" spans="15:15">
      <c r="O5455" s="5" t="str">
        <f>IFERROR(VLOOKUP(N5455,银行对应联行号V1!$A$1:$B$456,2,FALSE),"")</f>
        <v/>
      </c>
    </row>
    <row r="5456" spans="15:15">
      <c r="O5456" s="5" t="str">
        <f>IFERROR(VLOOKUP(N5456,银行对应联行号V1!$A$1:$B$456,2,FALSE),"")</f>
        <v/>
      </c>
    </row>
    <row r="5457" spans="15:15">
      <c r="O5457" s="5" t="str">
        <f>IFERROR(VLOOKUP(N5457,银行对应联行号V1!$A$1:$B$456,2,FALSE),"")</f>
        <v/>
      </c>
    </row>
    <row r="5458" spans="15:15">
      <c r="O5458" s="5" t="str">
        <f>IFERROR(VLOOKUP(N5458,银行对应联行号V1!$A$1:$B$456,2,FALSE),"")</f>
        <v/>
      </c>
    </row>
    <row r="5459" spans="15:15">
      <c r="O5459" s="5" t="str">
        <f>IFERROR(VLOOKUP(N5459,银行对应联行号V1!$A$1:$B$456,2,FALSE),"")</f>
        <v/>
      </c>
    </row>
    <row r="5460" spans="15:15">
      <c r="O5460" s="5" t="str">
        <f>IFERROR(VLOOKUP(N5460,银行对应联行号V1!$A$1:$B$456,2,FALSE),"")</f>
        <v/>
      </c>
    </row>
    <row r="5461" spans="15:15">
      <c r="O5461" s="5" t="str">
        <f>IFERROR(VLOOKUP(N5461,银行对应联行号V1!$A$1:$B$456,2,FALSE),"")</f>
        <v/>
      </c>
    </row>
    <row r="5462" spans="15:15">
      <c r="O5462" s="5" t="str">
        <f>IFERROR(VLOOKUP(N5462,银行对应联行号V1!$A$1:$B$456,2,FALSE),"")</f>
        <v/>
      </c>
    </row>
    <row r="5463" spans="15:15">
      <c r="O5463" s="5" t="str">
        <f>IFERROR(VLOOKUP(N5463,银行对应联行号V1!$A$1:$B$456,2,FALSE),"")</f>
        <v/>
      </c>
    </row>
    <row r="5464" spans="15:15">
      <c r="O5464" s="5" t="str">
        <f>IFERROR(VLOOKUP(N5464,银行对应联行号V1!$A$1:$B$456,2,FALSE),"")</f>
        <v/>
      </c>
    </row>
    <row r="5465" spans="15:15">
      <c r="O5465" s="5" t="str">
        <f>IFERROR(VLOOKUP(N5465,银行对应联行号V1!$A$1:$B$456,2,FALSE),"")</f>
        <v/>
      </c>
    </row>
    <row r="5466" spans="15:15">
      <c r="O5466" s="5" t="str">
        <f>IFERROR(VLOOKUP(N5466,银行对应联行号V1!$A$1:$B$456,2,FALSE),"")</f>
        <v/>
      </c>
    </row>
    <row r="5467" spans="15:15">
      <c r="O5467" s="5" t="str">
        <f>IFERROR(VLOOKUP(N5467,银行对应联行号V1!$A$1:$B$456,2,FALSE),"")</f>
        <v/>
      </c>
    </row>
    <row r="5468" spans="15:15">
      <c r="O5468" s="5" t="str">
        <f>IFERROR(VLOOKUP(N5468,银行对应联行号V1!$A$1:$B$456,2,FALSE),"")</f>
        <v/>
      </c>
    </row>
    <row r="5469" spans="15:15">
      <c r="O5469" s="5" t="str">
        <f>IFERROR(VLOOKUP(N5469,银行对应联行号V1!$A$1:$B$456,2,FALSE),"")</f>
        <v/>
      </c>
    </row>
    <row r="5470" spans="15:15">
      <c r="O5470" s="5" t="str">
        <f>IFERROR(VLOOKUP(N5470,银行对应联行号V1!$A$1:$B$456,2,FALSE),"")</f>
        <v/>
      </c>
    </row>
    <row r="5471" spans="15:15">
      <c r="O5471" s="5" t="str">
        <f>IFERROR(VLOOKUP(N5471,银行对应联行号V1!$A$1:$B$456,2,FALSE),"")</f>
        <v/>
      </c>
    </row>
    <row r="5472" spans="15:15">
      <c r="O5472" s="5" t="str">
        <f>IFERROR(VLOOKUP(N5472,银行对应联行号V1!$A$1:$B$456,2,FALSE),"")</f>
        <v/>
      </c>
    </row>
    <row r="5473" spans="15:15">
      <c r="O5473" s="5" t="str">
        <f>IFERROR(VLOOKUP(N5473,银行对应联行号V1!$A$1:$B$456,2,FALSE),"")</f>
        <v/>
      </c>
    </row>
    <row r="5474" spans="15:15">
      <c r="O5474" s="5" t="str">
        <f>IFERROR(VLOOKUP(N5474,银行对应联行号V1!$A$1:$B$456,2,FALSE),"")</f>
        <v/>
      </c>
    </row>
    <row r="5475" spans="15:15">
      <c r="O5475" s="5" t="str">
        <f>IFERROR(VLOOKUP(N5475,银行对应联行号V1!$A$1:$B$456,2,FALSE),"")</f>
        <v/>
      </c>
    </row>
    <row r="5476" spans="15:15">
      <c r="O5476" s="5" t="str">
        <f>IFERROR(VLOOKUP(N5476,银行对应联行号V1!$A$1:$B$456,2,FALSE),"")</f>
        <v/>
      </c>
    </row>
    <row r="5477" spans="15:15">
      <c r="O5477" s="5" t="str">
        <f>IFERROR(VLOOKUP(N5477,银行对应联行号V1!$A$1:$B$456,2,FALSE),"")</f>
        <v/>
      </c>
    </row>
    <row r="5478" spans="15:15">
      <c r="O5478" s="5" t="str">
        <f>IFERROR(VLOOKUP(N5478,银行对应联行号V1!$A$1:$B$456,2,FALSE),"")</f>
        <v/>
      </c>
    </row>
    <row r="5479" spans="15:15">
      <c r="O5479" s="5" t="str">
        <f>IFERROR(VLOOKUP(N5479,银行对应联行号V1!$A$1:$B$456,2,FALSE),"")</f>
        <v/>
      </c>
    </row>
    <row r="5480" spans="15:15">
      <c r="O5480" s="5" t="str">
        <f>IFERROR(VLOOKUP(N5480,银行对应联行号V1!$A$1:$B$456,2,FALSE),"")</f>
        <v/>
      </c>
    </row>
    <row r="5481" spans="15:15">
      <c r="O5481" s="5" t="str">
        <f>IFERROR(VLOOKUP(N5481,银行对应联行号V1!$A$1:$B$456,2,FALSE),"")</f>
        <v/>
      </c>
    </row>
    <row r="5482" spans="15:15">
      <c r="O5482" s="5" t="str">
        <f>IFERROR(VLOOKUP(N5482,银行对应联行号V1!$A$1:$B$456,2,FALSE),"")</f>
        <v/>
      </c>
    </row>
    <row r="5483" spans="15:15">
      <c r="O5483" s="5" t="str">
        <f>IFERROR(VLOOKUP(N5483,银行对应联行号V1!$A$1:$B$456,2,FALSE),"")</f>
        <v/>
      </c>
    </row>
    <row r="5484" spans="15:15">
      <c r="O5484" s="5" t="str">
        <f>IFERROR(VLOOKUP(N5484,银行对应联行号V1!$A$1:$B$456,2,FALSE),"")</f>
        <v/>
      </c>
    </row>
    <row r="5485" spans="15:15">
      <c r="O5485" s="5" t="str">
        <f>IFERROR(VLOOKUP(N5485,银行对应联行号V1!$A$1:$B$456,2,FALSE),"")</f>
        <v/>
      </c>
    </row>
    <row r="5486" spans="15:15">
      <c r="O5486" s="5" t="str">
        <f>IFERROR(VLOOKUP(N5486,银行对应联行号V1!$A$1:$B$456,2,FALSE),"")</f>
        <v/>
      </c>
    </row>
    <row r="5487" spans="15:15">
      <c r="O5487" s="5" t="str">
        <f>IFERROR(VLOOKUP(N5487,银行对应联行号V1!$A$1:$B$456,2,FALSE),"")</f>
        <v/>
      </c>
    </row>
    <row r="5488" spans="15:15">
      <c r="O5488" s="5" t="str">
        <f>IFERROR(VLOOKUP(N5488,银行对应联行号V1!$A$1:$B$456,2,FALSE),"")</f>
        <v/>
      </c>
    </row>
    <row r="5489" spans="15:15">
      <c r="O5489" s="5" t="str">
        <f>IFERROR(VLOOKUP(N5489,银行对应联行号V1!$A$1:$B$456,2,FALSE),"")</f>
        <v/>
      </c>
    </row>
    <row r="5490" spans="15:15">
      <c r="O5490" s="5" t="str">
        <f>IFERROR(VLOOKUP(N5490,银行对应联行号V1!$A$1:$B$456,2,FALSE),"")</f>
        <v/>
      </c>
    </row>
    <row r="5491" spans="15:15">
      <c r="O5491" s="5" t="str">
        <f>IFERROR(VLOOKUP(N5491,银行对应联行号V1!$A$1:$B$456,2,FALSE),"")</f>
        <v/>
      </c>
    </row>
    <row r="5492" spans="15:15">
      <c r="O5492" s="5" t="str">
        <f>IFERROR(VLOOKUP(N5492,银行对应联行号V1!$A$1:$B$456,2,FALSE),"")</f>
        <v/>
      </c>
    </row>
    <row r="5493" spans="15:15">
      <c r="O5493" s="5" t="str">
        <f>IFERROR(VLOOKUP(N5493,银行对应联行号V1!$A$1:$B$456,2,FALSE),"")</f>
        <v/>
      </c>
    </row>
    <row r="5494" spans="15:15">
      <c r="O5494" s="5" t="str">
        <f>IFERROR(VLOOKUP(N5494,银行对应联行号V1!$A$1:$B$456,2,FALSE),"")</f>
        <v/>
      </c>
    </row>
    <row r="5495" spans="15:15">
      <c r="O5495" s="5" t="str">
        <f>IFERROR(VLOOKUP(N5495,银行对应联行号V1!$A$1:$B$456,2,FALSE),"")</f>
        <v/>
      </c>
    </row>
    <row r="5496" spans="15:15">
      <c r="O5496" s="5" t="str">
        <f>IFERROR(VLOOKUP(N5496,银行对应联行号V1!$A$1:$B$456,2,FALSE),"")</f>
        <v/>
      </c>
    </row>
    <row r="5497" spans="15:15">
      <c r="O5497" s="5" t="str">
        <f>IFERROR(VLOOKUP(N5497,银行对应联行号V1!$A$1:$B$456,2,FALSE),"")</f>
        <v/>
      </c>
    </row>
    <row r="5498" spans="15:15">
      <c r="O5498" s="5" t="str">
        <f>IFERROR(VLOOKUP(N5498,银行对应联行号V1!$A$1:$B$456,2,FALSE),"")</f>
        <v/>
      </c>
    </row>
    <row r="5499" spans="15:15">
      <c r="O5499" s="5" t="str">
        <f>IFERROR(VLOOKUP(N5499,银行对应联行号V1!$A$1:$B$456,2,FALSE),"")</f>
        <v/>
      </c>
    </row>
    <row r="5500" spans="15:15">
      <c r="O5500" s="5" t="str">
        <f>IFERROR(VLOOKUP(N5500,银行对应联行号V1!$A$1:$B$456,2,FALSE),"")</f>
        <v/>
      </c>
    </row>
    <row r="5501" spans="15:15">
      <c r="O5501" s="5" t="str">
        <f>IFERROR(VLOOKUP(N5501,银行对应联行号V1!$A$1:$B$456,2,FALSE),"")</f>
        <v/>
      </c>
    </row>
    <row r="5502" spans="15:15">
      <c r="O5502" s="5" t="str">
        <f>IFERROR(VLOOKUP(N5502,银行对应联行号V1!$A$1:$B$456,2,FALSE),"")</f>
        <v/>
      </c>
    </row>
    <row r="5503" spans="15:15">
      <c r="O5503" s="5" t="str">
        <f>IFERROR(VLOOKUP(N5503,银行对应联行号V1!$A$1:$B$456,2,FALSE),"")</f>
        <v/>
      </c>
    </row>
    <row r="5504" spans="15:15">
      <c r="O5504" s="5" t="str">
        <f>IFERROR(VLOOKUP(N5504,银行对应联行号V1!$A$1:$B$456,2,FALSE),"")</f>
        <v/>
      </c>
    </row>
    <row r="5505" spans="15:15">
      <c r="O5505" s="5" t="str">
        <f>IFERROR(VLOOKUP(N5505,银行对应联行号V1!$A$1:$B$456,2,FALSE),"")</f>
        <v/>
      </c>
    </row>
    <row r="5506" spans="15:15">
      <c r="O5506" s="5" t="str">
        <f>IFERROR(VLOOKUP(N5506,银行对应联行号V1!$A$1:$B$456,2,FALSE),"")</f>
        <v/>
      </c>
    </row>
    <row r="5507" spans="15:15">
      <c r="O5507" s="5" t="str">
        <f>IFERROR(VLOOKUP(N5507,银行对应联行号V1!$A$1:$B$456,2,FALSE),"")</f>
        <v/>
      </c>
    </row>
    <row r="5508" spans="15:15">
      <c r="O5508" s="5" t="str">
        <f>IFERROR(VLOOKUP(N5508,银行对应联行号V1!$A$1:$B$456,2,FALSE),"")</f>
        <v/>
      </c>
    </row>
    <row r="5509" spans="15:15">
      <c r="O5509" s="5" t="str">
        <f>IFERROR(VLOOKUP(N5509,银行对应联行号V1!$A$1:$B$456,2,FALSE),"")</f>
        <v/>
      </c>
    </row>
    <row r="5510" spans="15:15">
      <c r="O5510" s="5" t="str">
        <f>IFERROR(VLOOKUP(N5510,银行对应联行号V1!$A$1:$B$456,2,FALSE),"")</f>
        <v/>
      </c>
    </row>
    <row r="5511" spans="15:15">
      <c r="O5511" s="5" t="str">
        <f>IFERROR(VLOOKUP(N5511,银行对应联行号V1!$A$1:$B$456,2,FALSE),"")</f>
        <v/>
      </c>
    </row>
    <row r="5512" spans="15:15">
      <c r="O5512" s="5" t="str">
        <f>IFERROR(VLOOKUP(N5512,银行对应联行号V1!$A$1:$B$456,2,FALSE),"")</f>
        <v/>
      </c>
    </row>
    <row r="5513" spans="15:15">
      <c r="O5513" s="5" t="str">
        <f>IFERROR(VLOOKUP(N5513,银行对应联行号V1!$A$1:$B$456,2,FALSE),"")</f>
        <v/>
      </c>
    </row>
    <row r="5514" spans="15:15">
      <c r="O5514" s="5" t="str">
        <f>IFERROR(VLOOKUP(N5514,银行对应联行号V1!$A$1:$B$456,2,FALSE),"")</f>
        <v/>
      </c>
    </row>
    <row r="5515" spans="15:15">
      <c r="O5515" s="5" t="str">
        <f>IFERROR(VLOOKUP(N5515,银行对应联行号V1!$A$1:$B$456,2,FALSE),"")</f>
        <v/>
      </c>
    </row>
    <row r="5516" spans="15:15">
      <c r="O5516" s="5" t="str">
        <f>IFERROR(VLOOKUP(N5516,银行对应联行号V1!$A$1:$B$456,2,FALSE),"")</f>
        <v/>
      </c>
    </row>
    <row r="5517" spans="15:15">
      <c r="O5517" s="5" t="str">
        <f>IFERROR(VLOOKUP(N5517,银行对应联行号V1!$A$1:$B$456,2,FALSE),"")</f>
        <v/>
      </c>
    </row>
    <row r="5518" spans="15:15">
      <c r="O5518" s="5" t="str">
        <f>IFERROR(VLOOKUP(N5518,银行对应联行号V1!$A$1:$B$456,2,FALSE),"")</f>
        <v/>
      </c>
    </row>
    <row r="5519" spans="15:15">
      <c r="O5519" s="5" t="str">
        <f>IFERROR(VLOOKUP(N5519,银行对应联行号V1!$A$1:$B$456,2,FALSE),"")</f>
        <v/>
      </c>
    </row>
    <row r="5520" spans="15:15">
      <c r="O5520" s="5" t="str">
        <f>IFERROR(VLOOKUP(N5520,银行对应联行号V1!$A$1:$B$456,2,FALSE),"")</f>
        <v/>
      </c>
    </row>
    <row r="5521" spans="15:15">
      <c r="O5521" s="5" t="str">
        <f>IFERROR(VLOOKUP(N5521,银行对应联行号V1!$A$1:$B$456,2,FALSE),"")</f>
        <v/>
      </c>
    </row>
    <row r="5522" spans="15:15">
      <c r="O5522" s="5" t="str">
        <f>IFERROR(VLOOKUP(N5522,银行对应联行号V1!$A$1:$B$456,2,FALSE),"")</f>
        <v/>
      </c>
    </row>
    <row r="5523" spans="15:15">
      <c r="O5523" s="5" t="str">
        <f>IFERROR(VLOOKUP(N5523,银行对应联行号V1!$A$1:$B$456,2,FALSE),"")</f>
        <v/>
      </c>
    </row>
    <row r="5524" spans="15:15">
      <c r="O5524" s="5" t="str">
        <f>IFERROR(VLOOKUP(N5524,银行对应联行号V1!$A$1:$B$456,2,FALSE),"")</f>
        <v/>
      </c>
    </row>
    <row r="5525" spans="15:15">
      <c r="O5525" s="5" t="str">
        <f>IFERROR(VLOOKUP(N5525,银行对应联行号V1!$A$1:$B$456,2,FALSE),"")</f>
        <v/>
      </c>
    </row>
    <row r="5526" spans="15:15">
      <c r="O5526" s="5" t="str">
        <f>IFERROR(VLOOKUP(N5526,银行对应联行号V1!$A$1:$B$456,2,FALSE),"")</f>
        <v/>
      </c>
    </row>
    <row r="5527" spans="15:15">
      <c r="O5527" s="5" t="str">
        <f>IFERROR(VLOOKUP(N5527,银行对应联行号V1!$A$1:$B$456,2,FALSE),"")</f>
        <v/>
      </c>
    </row>
    <row r="5528" spans="15:15">
      <c r="O5528" s="5" t="str">
        <f>IFERROR(VLOOKUP(N5528,银行对应联行号V1!$A$1:$B$456,2,FALSE),"")</f>
        <v/>
      </c>
    </row>
    <row r="5529" spans="15:15">
      <c r="O5529" s="5" t="str">
        <f>IFERROR(VLOOKUP(N5529,银行对应联行号V1!$A$1:$B$456,2,FALSE),"")</f>
        <v/>
      </c>
    </row>
    <row r="5530" spans="15:15">
      <c r="O5530" s="5" t="str">
        <f>IFERROR(VLOOKUP(N5530,银行对应联行号V1!$A$1:$B$456,2,FALSE),"")</f>
        <v/>
      </c>
    </row>
    <row r="5531" spans="15:15">
      <c r="O5531" s="5" t="str">
        <f>IFERROR(VLOOKUP(N5531,银行对应联行号V1!$A$1:$B$456,2,FALSE),"")</f>
        <v/>
      </c>
    </row>
    <row r="5532" spans="15:15">
      <c r="O5532" s="5" t="str">
        <f>IFERROR(VLOOKUP(N5532,银行对应联行号V1!$A$1:$B$456,2,FALSE),"")</f>
        <v/>
      </c>
    </row>
    <row r="5533" spans="15:15">
      <c r="O5533" s="5" t="str">
        <f>IFERROR(VLOOKUP(N5533,银行对应联行号V1!$A$1:$B$456,2,FALSE),"")</f>
        <v/>
      </c>
    </row>
    <row r="5534" spans="15:15">
      <c r="O5534" s="5" t="str">
        <f>IFERROR(VLOOKUP(N5534,银行对应联行号V1!$A$1:$B$456,2,FALSE),"")</f>
        <v/>
      </c>
    </row>
    <row r="5535" spans="15:15">
      <c r="O5535" s="5" t="str">
        <f>IFERROR(VLOOKUP(N5535,银行对应联行号V1!$A$1:$B$456,2,FALSE),"")</f>
        <v/>
      </c>
    </row>
    <row r="5536" spans="15:15">
      <c r="O5536" s="5" t="str">
        <f>IFERROR(VLOOKUP(N5536,银行对应联行号V1!$A$1:$B$456,2,FALSE),"")</f>
        <v/>
      </c>
    </row>
    <row r="5537" spans="15:15">
      <c r="O5537" s="5" t="str">
        <f>IFERROR(VLOOKUP(N5537,银行对应联行号V1!$A$1:$B$456,2,FALSE),"")</f>
        <v/>
      </c>
    </row>
    <row r="5538" spans="15:15">
      <c r="O5538" s="5" t="str">
        <f>IFERROR(VLOOKUP(N5538,银行对应联行号V1!$A$1:$B$456,2,FALSE),"")</f>
        <v/>
      </c>
    </row>
    <row r="5539" spans="15:15">
      <c r="O5539" s="5" t="str">
        <f>IFERROR(VLOOKUP(N5539,银行对应联行号V1!$A$1:$B$456,2,FALSE),"")</f>
        <v/>
      </c>
    </row>
    <row r="5540" spans="15:15">
      <c r="O5540" s="5" t="str">
        <f>IFERROR(VLOOKUP(N5540,银行对应联行号V1!$A$1:$B$456,2,FALSE),"")</f>
        <v/>
      </c>
    </row>
    <row r="5541" spans="15:15">
      <c r="O5541" s="5" t="str">
        <f>IFERROR(VLOOKUP(N5541,银行对应联行号V1!$A$1:$B$456,2,FALSE),"")</f>
        <v/>
      </c>
    </row>
    <row r="5542" spans="15:15">
      <c r="O5542" s="5" t="str">
        <f>IFERROR(VLOOKUP(N5542,银行对应联行号V1!$A$1:$B$456,2,FALSE),"")</f>
        <v/>
      </c>
    </row>
    <row r="5543" spans="15:15">
      <c r="O5543" s="5" t="str">
        <f>IFERROR(VLOOKUP(N5543,银行对应联行号V1!$A$1:$B$456,2,FALSE),"")</f>
        <v/>
      </c>
    </row>
    <row r="5544" spans="15:15">
      <c r="O5544" s="5" t="str">
        <f>IFERROR(VLOOKUP(N5544,银行对应联行号V1!$A$1:$B$456,2,FALSE),"")</f>
        <v/>
      </c>
    </row>
    <row r="5545" spans="15:15">
      <c r="O5545" s="5" t="str">
        <f>IFERROR(VLOOKUP(N5545,银行对应联行号V1!$A$1:$B$456,2,FALSE),"")</f>
        <v/>
      </c>
    </row>
    <row r="5546" spans="15:15">
      <c r="O5546" s="5" t="str">
        <f>IFERROR(VLOOKUP(N5546,银行对应联行号V1!$A$1:$B$456,2,FALSE),"")</f>
        <v/>
      </c>
    </row>
    <row r="5547" spans="15:15">
      <c r="O5547" s="5" t="str">
        <f>IFERROR(VLOOKUP(N5547,银行对应联行号V1!$A$1:$B$456,2,FALSE),"")</f>
        <v/>
      </c>
    </row>
    <row r="5548" spans="15:15">
      <c r="O5548" s="5" t="str">
        <f>IFERROR(VLOOKUP(N5548,银行对应联行号V1!$A$1:$B$456,2,FALSE),"")</f>
        <v/>
      </c>
    </row>
    <row r="5549" spans="15:15">
      <c r="O5549" s="5" t="str">
        <f>IFERROR(VLOOKUP(N5549,银行对应联行号V1!$A$1:$B$456,2,FALSE),"")</f>
        <v/>
      </c>
    </row>
    <row r="5550" spans="15:15">
      <c r="O5550" s="5" t="str">
        <f>IFERROR(VLOOKUP(N5550,银行对应联行号V1!$A$1:$B$456,2,FALSE),"")</f>
        <v/>
      </c>
    </row>
    <row r="5551" spans="15:15">
      <c r="O5551" s="5" t="str">
        <f>IFERROR(VLOOKUP(N5551,银行对应联行号V1!$A$1:$B$456,2,FALSE),"")</f>
        <v/>
      </c>
    </row>
    <row r="5552" spans="15:15">
      <c r="O5552" s="5" t="str">
        <f>IFERROR(VLOOKUP(N5552,银行对应联行号V1!$A$1:$B$456,2,FALSE),"")</f>
        <v/>
      </c>
    </row>
    <row r="5553" spans="15:15">
      <c r="O5553" s="5" t="str">
        <f>IFERROR(VLOOKUP(N5553,银行对应联行号V1!$A$1:$B$456,2,FALSE),"")</f>
        <v/>
      </c>
    </row>
    <row r="5554" spans="15:15">
      <c r="O5554" s="5" t="str">
        <f>IFERROR(VLOOKUP(N5554,银行对应联行号V1!$A$1:$B$456,2,FALSE),"")</f>
        <v/>
      </c>
    </row>
    <row r="5555" spans="15:15">
      <c r="O5555" s="5" t="str">
        <f>IFERROR(VLOOKUP(N5555,银行对应联行号V1!$A$1:$B$456,2,FALSE),"")</f>
        <v/>
      </c>
    </row>
    <row r="5556" spans="15:15">
      <c r="O5556" s="5" t="str">
        <f>IFERROR(VLOOKUP(N5556,银行对应联行号V1!$A$1:$B$456,2,FALSE),"")</f>
        <v/>
      </c>
    </row>
    <row r="5557" spans="15:15">
      <c r="O5557" s="5" t="str">
        <f>IFERROR(VLOOKUP(N5557,银行对应联行号V1!$A$1:$B$456,2,FALSE),"")</f>
        <v/>
      </c>
    </row>
    <row r="5558" spans="15:15">
      <c r="O5558" s="5" t="str">
        <f>IFERROR(VLOOKUP(N5558,银行对应联行号V1!$A$1:$B$456,2,FALSE),"")</f>
        <v/>
      </c>
    </row>
    <row r="5559" spans="15:15">
      <c r="O5559" s="5" t="str">
        <f>IFERROR(VLOOKUP(N5559,银行对应联行号V1!$A$1:$B$456,2,FALSE),"")</f>
        <v/>
      </c>
    </row>
    <row r="5560" spans="15:15">
      <c r="O5560" s="5" t="str">
        <f>IFERROR(VLOOKUP(N5560,银行对应联行号V1!$A$1:$B$456,2,FALSE),"")</f>
        <v/>
      </c>
    </row>
    <row r="5561" spans="15:15">
      <c r="O5561" s="5" t="str">
        <f>IFERROR(VLOOKUP(N5561,银行对应联行号V1!$A$1:$B$456,2,FALSE),"")</f>
        <v/>
      </c>
    </row>
    <row r="5562" spans="15:15">
      <c r="O5562" s="5" t="str">
        <f>IFERROR(VLOOKUP(N5562,银行对应联行号V1!$A$1:$B$456,2,FALSE),"")</f>
        <v/>
      </c>
    </row>
    <row r="5563" spans="15:15">
      <c r="O5563" s="5" t="str">
        <f>IFERROR(VLOOKUP(N5563,银行对应联行号V1!$A$1:$B$456,2,FALSE),"")</f>
        <v/>
      </c>
    </row>
    <row r="5564" spans="15:15">
      <c r="O5564" s="5" t="str">
        <f>IFERROR(VLOOKUP(N5564,银行对应联行号V1!$A$1:$B$456,2,FALSE),"")</f>
        <v/>
      </c>
    </row>
    <row r="5565" spans="15:15">
      <c r="O5565" s="5" t="str">
        <f>IFERROR(VLOOKUP(N5565,银行对应联行号V1!$A$1:$B$456,2,FALSE),"")</f>
        <v/>
      </c>
    </row>
    <row r="5566" spans="15:15">
      <c r="O5566" s="5" t="str">
        <f>IFERROR(VLOOKUP(N5566,银行对应联行号V1!$A$1:$B$456,2,FALSE),"")</f>
        <v/>
      </c>
    </row>
    <row r="5567" spans="15:15">
      <c r="O5567" s="5" t="str">
        <f>IFERROR(VLOOKUP(N5567,银行对应联行号V1!$A$1:$B$456,2,FALSE),"")</f>
        <v/>
      </c>
    </row>
    <row r="5568" spans="15:15">
      <c r="O5568" s="5" t="str">
        <f>IFERROR(VLOOKUP(N5568,银行对应联行号V1!$A$1:$B$456,2,FALSE),"")</f>
        <v/>
      </c>
    </row>
    <row r="5569" spans="15:15">
      <c r="O5569" s="5" t="str">
        <f>IFERROR(VLOOKUP(N5569,银行对应联行号V1!$A$1:$B$456,2,FALSE),"")</f>
        <v/>
      </c>
    </row>
    <row r="5570" spans="15:15">
      <c r="O5570" s="5" t="str">
        <f>IFERROR(VLOOKUP(N5570,银行对应联行号V1!$A$1:$B$456,2,FALSE),"")</f>
        <v/>
      </c>
    </row>
    <row r="5571" spans="15:15">
      <c r="O5571" s="5" t="str">
        <f>IFERROR(VLOOKUP(N5571,银行对应联行号V1!$A$1:$B$456,2,FALSE),"")</f>
        <v/>
      </c>
    </row>
    <row r="5572" spans="15:15">
      <c r="O5572" s="5" t="str">
        <f>IFERROR(VLOOKUP(N5572,银行对应联行号V1!$A$1:$B$456,2,FALSE),"")</f>
        <v/>
      </c>
    </row>
    <row r="5573" spans="15:15">
      <c r="O5573" s="5" t="str">
        <f>IFERROR(VLOOKUP(N5573,银行对应联行号V1!$A$1:$B$456,2,FALSE),"")</f>
        <v/>
      </c>
    </row>
    <row r="5574" spans="15:15">
      <c r="O5574" s="5" t="str">
        <f>IFERROR(VLOOKUP(N5574,银行对应联行号V1!$A$1:$B$456,2,FALSE),"")</f>
        <v/>
      </c>
    </row>
    <row r="5575" spans="15:15">
      <c r="O5575" s="5" t="str">
        <f>IFERROR(VLOOKUP(N5575,银行对应联行号V1!$A$1:$B$456,2,FALSE),"")</f>
        <v/>
      </c>
    </row>
    <row r="5576" spans="15:15">
      <c r="O5576" s="5" t="str">
        <f>IFERROR(VLOOKUP(N5576,银行对应联行号V1!$A$1:$B$456,2,FALSE),"")</f>
        <v/>
      </c>
    </row>
    <row r="5577" spans="15:15">
      <c r="O5577" s="5" t="str">
        <f>IFERROR(VLOOKUP(N5577,银行对应联行号V1!$A$1:$B$456,2,FALSE),"")</f>
        <v/>
      </c>
    </row>
    <row r="5578" spans="15:15">
      <c r="O5578" s="5" t="str">
        <f>IFERROR(VLOOKUP(N5578,银行对应联行号V1!$A$1:$B$456,2,FALSE),"")</f>
        <v/>
      </c>
    </row>
    <row r="5579" spans="15:15">
      <c r="O5579" s="5" t="str">
        <f>IFERROR(VLOOKUP(N5579,银行对应联行号V1!$A$1:$B$456,2,FALSE),"")</f>
        <v/>
      </c>
    </row>
    <row r="5580" spans="15:15">
      <c r="O5580" s="5" t="str">
        <f>IFERROR(VLOOKUP(N5580,银行对应联行号V1!$A$1:$B$456,2,FALSE),"")</f>
        <v/>
      </c>
    </row>
    <row r="5581" spans="15:15">
      <c r="O5581" s="5" t="str">
        <f>IFERROR(VLOOKUP(N5581,银行对应联行号V1!$A$1:$B$456,2,FALSE),"")</f>
        <v/>
      </c>
    </row>
    <row r="5582" spans="15:15">
      <c r="O5582" s="5" t="str">
        <f>IFERROR(VLOOKUP(N5582,银行对应联行号V1!$A$1:$B$456,2,FALSE),"")</f>
        <v/>
      </c>
    </row>
    <row r="5583" spans="15:15">
      <c r="O5583" s="5" t="str">
        <f>IFERROR(VLOOKUP(N5583,银行对应联行号V1!$A$1:$B$456,2,FALSE),"")</f>
        <v/>
      </c>
    </row>
    <row r="5584" spans="15:15">
      <c r="O5584" s="5" t="str">
        <f>IFERROR(VLOOKUP(N5584,银行对应联行号V1!$A$1:$B$456,2,FALSE),"")</f>
        <v/>
      </c>
    </row>
    <row r="5585" spans="15:15">
      <c r="O5585" s="5" t="str">
        <f>IFERROR(VLOOKUP(N5585,银行对应联行号V1!$A$1:$B$456,2,FALSE),"")</f>
        <v/>
      </c>
    </row>
    <row r="5586" spans="15:15">
      <c r="O5586" s="5" t="str">
        <f>IFERROR(VLOOKUP(N5586,银行对应联行号V1!$A$1:$B$456,2,FALSE),"")</f>
        <v/>
      </c>
    </row>
    <row r="5587" spans="15:15">
      <c r="O5587" s="5" t="str">
        <f>IFERROR(VLOOKUP(N5587,银行对应联行号V1!$A$1:$B$456,2,FALSE),"")</f>
        <v/>
      </c>
    </row>
    <row r="5588" spans="15:15">
      <c r="O5588" s="5" t="str">
        <f>IFERROR(VLOOKUP(N5588,银行对应联行号V1!$A$1:$B$456,2,FALSE),"")</f>
        <v/>
      </c>
    </row>
    <row r="5589" spans="15:15">
      <c r="O5589" s="5" t="str">
        <f>IFERROR(VLOOKUP(N5589,银行对应联行号V1!$A$1:$B$456,2,FALSE),"")</f>
        <v/>
      </c>
    </row>
    <row r="5590" spans="15:15">
      <c r="O5590" s="5" t="str">
        <f>IFERROR(VLOOKUP(N5590,银行对应联行号V1!$A$1:$B$456,2,FALSE),"")</f>
        <v/>
      </c>
    </row>
    <row r="5591" spans="15:15">
      <c r="O5591" s="5" t="str">
        <f>IFERROR(VLOOKUP(N5591,银行对应联行号V1!$A$1:$B$456,2,FALSE),"")</f>
        <v/>
      </c>
    </row>
    <row r="5592" spans="15:15">
      <c r="O5592" s="5" t="str">
        <f>IFERROR(VLOOKUP(N5592,银行对应联行号V1!$A$1:$B$456,2,FALSE),"")</f>
        <v/>
      </c>
    </row>
    <row r="5593" spans="15:15">
      <c r="O5593" s="5" t="str">
        <f>IFERROR(VLOOKUP(N5593,银行对应联行号V1!$A$1:$B$456,2,FALSE),"")</f>
        <v/>
      </c>
    </row>
    <row r="5594" spans="15:15">
      <c r="O5594" s="5" t="str">
        <f>IFERROR(VLOOKUP(N5594,银行对应联行号V1!$A$1:$B$456,2,FALSE),"")</f>
        <v/>
      </c>
    </row>
    <row r="5595" spans="15:15">
      <c r="O5595" s="5" t="str">
        <f>IFERROR(VLOOKUP(N5595,银行对应联行号V1!$A$1:$B$456,2,FALSE),"")</f>
        <v/>
      </c>
    </row>
    <row r="5596" spans="15:15">
      <c r="O5596" s="5" t="str">
        <f>IFERROR(VLOOKUP(N5596,银行对应联行号V1!$A$1:$B$456,2,FALSE),"")</f>
        <v/>
      </c>
    </row>
    <row r="5597" spans="15:15">
      <c r="O5597" s="5" t="str">
        <f>IFERROR(VLOOKUP(N5597,银行对应联行号V1!$A$1:$B$456,2,FALSE),"")</f>
        <v/>
      </c>
    </row>
    <row r="5598" spans="15:15">
      <c r="O5598" s="5" t="str">
        <f>IFERROR(VLOOKUP(N5598,银行对应联行号V1!$A$1:$B$456,2,FALSE),"")</f>
        <v/>
      </c>
    </row>
    <row r="5599" spans="15:15">
      <c r="O5599" s="5" t="str">
        <f>IFERROR(VLOOKUP(N5599,银行对应联行号V1!$A$1:$B$456,2,FALSE),"")</f>
        <v/>
      </c>
    </row>
    <row r="5600" spans="15:15">
      <c r="O5600" s="5" t="str">
        <f>IFERROR(VLOOKUP(N5600,银行对应联行号V1!$A$1:$B$456,2,FALSE),"")</f>
        <v/>
      </c>
    </row>
    <row r="5601" spans="15:15">
      <c r="O5601" s="5" t="str">
        <f>IFERROR(VLOOKUP(N5601,银行对应联行号V1!$A$1:$B$456,2,FALSE),"")</f>
        <v/>
      </c>
    </row>
    <row r="5602" spans="15:15">
      <c r="O5602" s="5" t="str">
        <f>IFERROR(VLOOKUP(N5602,银行对应联行号V1!$A$1:$B$456,2,FALSE),"")</f>
        <v/>
      </c>
    </row>
    <row r="5603" spans="15:15">
      <c r="O5603" s="5" t="str">
        <f>IFERROR(VLOOKUP(N5603,银行对应联行号V1!$A$1:$B$456,2,FALSE),"")</f>
        <v/>
      </c>
    </row>
    <row r="5604" spans="15:15">
      <c r="O5604" s="5" t="str">
        <f>IFERROR(VLOOKUP(N5604,银行对应联行号V1!$A$1:$B$456,2,FALSE),"")</f>
        <v/>
      </c>
    </row>
    <row r="5605" spans="15:15">
      <c r="O5605" s="5" t="str">
        <f>IFERROR(VLOOKUP(N5605,银行对应联行号V1!$A$1:$B$456,2,FALSE),"")</f>
        <v/>
      </c>
    </row>
    <row r="5606" spans="15:15">
      <c r="O5606" s="5" t="str">
        <f>IFERROR(VLOOKUP(N5606,银行对应联行号V1!$A$1:$B$456,2,FALSE),"")</f>
        <v/>
      </c>
    </row>
    <row r="5607" spans="15:15">
      <c r="O5607" s="5" t="str">
        <f>IFERROR(VLOOKUP(N5607,银行对应联行号V1!$A$1:$B$456,2,FALSE),"")</f>
        <v/>
      </c>
    </row>
    <row r="5608" spans="15:15">
      <c r="O5608" s="5" t="str">
        <f>IFERROR(VLOOKUP(N5608,银行对应联行号V1!$A$1:$B$456,2,FALSE),"")</f>
        <v/>
      </c>
    </row>
    <row r="5609" spans="15:15">
      <c r="O5609" s="5" t="str">
        <f>IFERROR(VLOOKUP(N5609,银行对应联行号V1!$A$1:$B$456,2,FALSE),"")</f>
        <v/>
      </c>
    </row>
    <row r="5610" spans="15:15">
      <c r="O5610" s="5" t="str">
        <f>IFERROR(VLOOKUP(N5610,银行对应联行号V1!$A$1:$B$456,2,FALSE),"")</f>
        <v/>
      </c>
    </row>
    <row r="5611" spans="15:15">
      <c r="O5611" s="5" t="str">
        <f>IFERROR(VLOOKUP(N5611,银行对应联行号V1!$A$1:$B$456,2,FALSE),"")</f>
        <v/>
      </c>
    </row>
    <row r="5612" spans="15:15">
      <c r="O5612" s="5" t="str">
        <f>IFERROR(VLOOKUP(N5612,银行对应联行号V1!$A$1:$B$456,2,FALSE),"")</f>
        <v/>
      </c>
    </row>
    <row r="5613" spans="15:15">
      <c r="O5613" s="5" t="str">
        <f>IFERROR(VLOOKUP(N5613,银行对应联行号V1!$A$1:$B$456,2,FALSE),"")</f>
        <v/>
      </c>
    </row>
    <row r="5614" spans="15:15">
      <c r="O5614" s="5" t="str">
        <f>IFERROR(VLOOKUP(N5614,银行对应联行号V1!$A$1:$B$456,2,FALSE),"")</f>
        <v/>
      </c>
    </row>
    <row r="5615" spans="15:15">
      <c r="O5615" s="5" t="str">
        <f>IFERROR(VLOOKUP(N5615,银行对应联行号V1!$A$1:$B$456,2,FALSE),"")</f>
        <v/>
      </c>
    </row>
    <row r="5616" spans="15:15">
      <c r="O5616" s="5" t="str">
        <f>IFERROR(VLOOKUP(N5616,银行对应联行号V1!$A$1:$B$456,2,FALSE),"")</f>
        <v/>
      </c>
    </row>
    <row r="5617" spans="15:15">
      <c r="O5617" s="5" t="str">
        <f>IFERROR(VLOOKUP(N5617,银行对应联行号V1!$A$1:$B$456,2,FALSE),"")</f>
        <v/>
      </c>
    </row>
    <row r="5618" spans="15:15">
      <c r="O5618" s="5" t="str">
        <f>IFERROR(VLOOKUP(N5618,银行对应联行号V1!$A$1:$B$456,2,FALSE),"")</f>
        <v/>
      </c>
    </row>
    <row r="5619" spans="15:15">
      <c r="O5619" s="5" t="str">
        <f>IFERROR(VLOOKUP(N5619,银行对应联行号V1!$A$1:$B$456,2,FALSE),"")</f>
        <v/>
      </c>
    </row>
    <row r="5620" spans="15:15">
      <c r="O5620" s="5" t="str">
        <f>IFERROR(VLOOKUP(N5620,银行对应联行号V1!$A$1:$B$456,2,FALSE),"")</f>
        <v/>
      </c>
    </row>
    <row r="5621" spans="15:15">
      <c r="O5621" s="5" t="str">
        <f>IFERROR(VLOOKUP(N5621,银行对应联行号V1!$A$1:$B$456,2,FALSE),"")</f>
        <v/>
      </c>
    </row>
    <row r="5622" spans="15:15">
      <c r="O5622" s="5" t="str">
        <f>IFERROR(VLOOKUP(N5622,银行对应联行号V1!$A$1:$B$456,2,FALSE),"")</f>
        <v/>
      </c>
    </row>
    <row r="5623" spans="15:15">
      <c r="O5623" s="5" t="str">
        <f>IFERROR(VLOOKUP(N5623,银行对应联行号V1!$A$1:$B$456,2,FALSE),"")</f>
        <v/>
      </c>
    </row>
    <row r="5624" spans="15:15">
      <c r="O5624" s="5" t="str">
        <f>IFERROR(VLOOKUP(N5624,银行对应联行号V1!$A$1:$B$456,2,FALSE),"")</f>
        <v/>
      </c>
    </row>
    <row r="5625" spans="15:15">
      <c r="O5625" s="5" t="str">
        <f>IFERROR(VLOOKUP(N5625,银行对应联行号V1!$A$1:$B$456,2,FALSE),"")</f>
        <v/>
      </c>
    </row>
    <row r="5626" spans="15:15">
      <c r="O5626" s="5" t="str">
        <f>IFERROR(VLOOKUP(N5626,银行对应联行号V1!$A$1:$B$456,2,FALSE),"")</f>
        <v/>
      </c>
    </row>
    <row r="5627" spans="15:15">
      <c r="O5627" s="5" t="str">
        <f>IFERROR(VLOOKUP(N5627,银行对应联行号V1!$A$1:$B$456,2,FALSE),"")</f>
        <v/>
      </c>
    </row>
    <row r="5628" spans="15:15">
      <c r="O5628" s="5" t="str">
        <f>IFERROR(VLOOKUP(N5628,银行对应联行号V1!$A$1:$B$456,2,FALSE),"")</f>
        <v/>
      </c>
    </row>
    <row r="5629" spans="15:15">
      <c r="O5629" s="5" t="str">
        <f>IFERROR(VLOOKUP(N5629,银行对应联行号V1!$A$1:$B$456,2,FALSE),"")</f>
        <v/>
      </c>
    </row>
    <row r="5630" spans="15:15">
      <c r="O5630" s="5" t="str">
        <f>IFERROR(VLOOKUP(N5630,银行对应联行号V1!$A$1:$B$456,2,FALSE),"")</f>
        <v/>
      </c>
    </row>
    <row r="5631" spans="15:15">
      <c r="O5631" s="5" t="str">
        <f>IFERROR(VLOOKUP(N5631,银行对应联行号V1!$A$1:$B$456,2,FALSE),"")</f>
        <v/>
      </c>
    </row>
    <row r="5632" spans="15:15">
      <c r="O5632" s="5" t="str">
        <f>IFERROR(VLOOKUP(N5632,银行对应联行号V1!$A$1:$B$456,2,FALSE),"")</f>
        <v/>
      </c>
    </row>
    <row r="5633" spans="15:15">
      <c r="O5633" s="5" t="str">
        <f>IFERROR(VLOOKUP(N5633,银行对应联行号V1!$A$1:$B$456,2,FALSE),"")</f>
        <v/>
      </c>
    </row>
    <row r="5634" spans="15:15">
      <c r="O5634" s="5" t="str">
        <f>IFERROR(VLOOKUP(N5634,银行对应联行号V1!$A$1:$B$456,2,FALSE),"")</f>
        <v/>
      </c>
    </row>
    <row r="5635" spans="15:15">
      <c r="O5635" s="5" t="str">
        <f>IFERROR(VLOOKUP(N5635,银行对应联行号V1!$A$1:$B$456,2,FALSE),"")</f>
        <v/>
      </c>
    </row>
    <row r="5636" spans="15:15">
      <c r="O5636" s="5" t="str">
        <f>IFERROR(VLOOKUP(N5636,银行对应联行号V1!$A$1:$B$456,2,FALSE),"")</f>
        <v/>
      </c>
    </row>
    <row r="5637" spans="15:15">
      <c r="O5637" s="5" t="str">
        <f>IFERROR(VLOOKUP(N5637,银行对应联行号V1!$A$1:$B$456,2,FALSE),"")</f>
        <v/>
      </c>
    </row>
    <row r="5638" spans="15:15">
      <c r="O5638" s="5" t="str">
        <f>IFERROR(VLOOKUP(N5638,银行对应联行号V1!$A$1:$B$456,2,FALSE),"")</f>
        <v/>
      </c>
    </row>
    <row r="5639" spans="15:15">
      <c r="O5639" s="5" t="str">
        <f>IFERROR(VLOOKUP(N5639,银行对应联行号V1!$A$1:$B$456,2,FALSE),"")</f>
        <v/>
      </c>
    </row>
    <row r="5640" spans="15:15">
      <c r="O5640" s="5" t="str">
        <f>IFERROR(VLOOKUP(N5640,银行对应联行号V1!$A$1:$B$456,2,FALSE),"")</f>
        <v/>
      </c>
    </row>
    <row r="5641" spans="15:15">
      <c r="O5641" s="5" t="str">
        <f>IFERROR(VLOOKUP(N5641,银行对应联行号V1!$A$1:$B$456,2,FALSE),"")</f>
        <v/>
      </c>
    </row>
    <row r="5642" spans="15:15">
      <c r="O5642" s="5" t="str">
        <f>IFERROR(VLOOKUP(N5642,银行对应联行号V1!$A$1:$B$456,2,FALSE),"")</f>
        <v/>
      </c>
    </row>
    <row r="5643" spans="15:15">
      <c r="O5643" s="5" t="str">
        <f>IFERROR(VLOOKUP(N5643,银行对应联行号V1!$A$1:$B$456,2,FALSE),"")</f>
        <v/>
      </c>
    </row>
    <row r="5644" spans="15:15">
      <c r="O5644" s="5" t="str">
        <f>IFERROR(VLOOKUP(N5644,银行对应联行号V1!$A$1:$B$456,2,FALSE),"")</f>
        <v/>
      </c>
    </row>
    <row r="5645" spans="15:15">
      <c r="O5645" s="5" t="str">
        <f>IFERROR(VLOOKUP(N5645,银行对应联行号V1!$A$1:$B$456,2,FALSE),"")</f>
        <v/>
      </c>
    </row>
    <row r="5646" spans="15:15">
      <c r="O5646" s="5" t="str">
        <f>IFERROR(VLOOKUP(N5646,银行对应联行号V1!$A$1:$B$456,2,FALSE),"")</f>
        <v/>
      </c>
    </row>
    <row r="5647" spans="15:15">
      <c r="O5647" s="5" t="str">
        <f>IFERROR(VLOOKUP(N5647,银行对应联行号V1!$A$1:$B$456,2,FALSE),"")</f>
        <v/>
      </c>
    </row>
    <row r="5648" spans="15:15">
      <c r="O5648" s="5" t="str">
        <f>IFERROR(VLOOKUP(N5648,银行对应联行号V1!$A$1:$B$456,2,FALSE),"")</f>
        <v/>
      </c>
    </row>
    <row r="5649" spans="15:15">
      <c r="O5649" s="5" t="str">
        <f>IFERROR(VLOOKUP(N5649,银行对应联行号V1!$A$1:$B$456,2,FALSE),"")</f>
        <v/>
      </c>
    </row>
    <row r="5650" spans="15:15">
      <c r="O5650" s="5" t="str">
        <f>IFERROR(VLOOKUP(N5650,银行对应联行号V1!$A$1:$B$456,2,FALSE),"")</f>
        <v/>
      </c>
    </row>
    <row r="5651" spans="15:15">
      <c r="O5651" s="5" t="str">
        <f>IFERROR(VLOOKUP(N5651,银行对应联行号V1!$A$1:$B$456,2,FALSE),"")</f>
        <v/>
      </c>
    </row>
    <row r="5652" spans="15:15">
      <c r="O5652" s="5" t="str">
        <f>IFERROR(VLOOKUP(N5652,银行对应联行号V1!$A$1:$B$456,2,FALSE),"")</f>
        <v/>
      </c>
    </row>
    <row r="5653" spans="15:15">
      <c r="O5653" s="5" t="str">
        <f>IFERROR(VLOOKUP(N5653,银行对应联行号V1!$A$1:$B$456,2,FALSE),"")</f>
        <v/>
      </c>
    </row>
    <row r="5654" spans="15:15">
      <c r="O5654" s="5" t="str">
        <f>IFERROR(VLOOKUP(N5654,银行对应联行号V1!$A$1:$B$456,2,FALSE),"")</f>
        <v/>
      </c>
    </row>
    <row r="5655" spans="15:15">
      <c r="O5655" s="5" t="str">
        <f>IFERROR(VLOOKUP(N5655,银行对应联行号V1!$A$1:$B$456,2,FALSE),"")</f>
        <v/>
      </c>
    </row>
    <row r="5656" spans="15:15">
      <c r="O5656" s="5" t="str">
        <f>IFERROR(VLOOKUP(N5656,银行对应联行号V1!$A$1:$B$456,2,FALSE),"")</f>
        <v/>
      </c>
    </row>
    <row r="5657" spans="15:15">
      <c r="O5657" s="5" t="str">
        <f>IFERROR(VLOOKUP(N5657,银行对应联行号V1!$A$1:$B$456,2,FALSE),"")</f>
        <v/>
      </c>
    </row>
    <row r="5658" spans="15:15">
      <c r="O5658" s="5" t="str">
        <f>IFERROR(VLOOKUP(N5658,银行对应联行号V1!$A$1:$B$456,2,FALSE),"")</f>
        <v/>
      </c>
    </row>
    <row r="5659" spans="15:15">
      <c r="O5659" s="5" t="str">
        <f>IFERROR(VLOOKUP(N5659,银行对应联行号V1!$A$1:$B$456,2,FALSE),"")</f>
        <v/>
      </c>
    </row>
    <row r="5660" spans="15:15">
      <c r="O5660" s="5" t="str">
        <f>IFERROR(VLOOKUP(N5660,银行对应联行号V1!$A$1:$B$456,2,FALSE),"")</f>
        <v/>
      </c>
    </row>
    <row r="5661" spans="15:15">
      <c r="O5661" s="5" t="str">
        <f>IFERROR(VLOOKUP(N5661,银行对应联行号V1!$A$1:$B$456,2,FALSE),"")</f>
        <v/>
      </c>
    </row>
    <row r="5662" spans="15:15">
      <c r="O5662" s="5" t="str">
        <f>IFERROR(VLOOKUP(N5662,银行对应联行号V1!$A$1:$B$456,2,FALSE),"")</f>
        <v/>
      </c>
    </row>
    <row r="5663" spans="15:15">
      <c r="O5663" s="5" t="str">
        <f>IFERROR(VLOOKUP(N5663,银行对应联行号V1!$A$1:$B$456,2,FALSE),"")</f>
        <v/>
      </c>
    </row>
    <row r="5664" spans="15:15">
      <c r="O5664" s="5" t="str">
        <f>IFERROR(VLOOKUP(N5664,银行对应联行号V1!$A$1:$B$456,2,FALSE),"")</f>
        <v/>
      </c>
    </row>
    <row r="5665" spans="15:15">
      <c r="O5665" s="5" t="str">
        <f>IFERROR(VLOOKUP(N5665,银行对应联行号V1!$A$1:$B$456,2,FALSE),"")</f>
        <v/>
      </c>
    </row>
    <row r="5666" spans="15:15">
      <c r="O5666" s="5" t="str">
        <f>IFERROR(VLOOKUP(N5666,银行对应联行号V1!$A$1:$B$456,2,FALSE),"")</f>
        <v/>
      </c>
    </row>
    <row r="5667" spans="15:15">
      <c r="O5667" s="5" t="str">
        <f>IFERROR(VLOOKUP(N5667,银行对应联行号V1!$A$1:$B$456,2,FALSE),"")</f>
        <v/>
      </c>
    </row>
    <row r="5668" spans="15:15">
      <c r="O5668" s="5" t="str">
        <f>IFERROR(VLOOKUP(N5668,银行对应联行号V1!$A$1:$B$456,2,FALSE),"")</f>
        <v/>
      </c>
    </row>
    <row r="5669" spans="15:15">
      <c r="O5669" s="5" t="str">
        <f>IFERROR(VLOOKUP(N5669,银行对应联行号V1!$A$1:$B$456,2,FALSE),"")</f>
        <v/>
      </c>
    </row>
    <row r="5670" spans="15:15">
      <c r="O5670" s="5" t="str">
        <f>IFERROR(VLOOKUP(N5670,银行对应联行号V1!$A$1:$B$456,2,FALSE),"")</f>
        <v/>
      </c>
    </row>
    <row r="5671" spans="15:15">
      <c r="O5671" s="5" t="str">
        <f>IFERROR(VLOOKUP(N5671,银行对应联行号V1!$A$1:$B$456,2,FALSE),"")</f>
        <v/>
      </c>
    </row>
    <row r="5672" spans="15:15">
      <c r="O5672" s="5" t="str">
        <f>IFERROR(VLOOKUP(N5672,银行对应联行号V1!$A$1:$B$456,2,FALSE),"")</f>
        <v/>
      </c>
    </row>
    <row r="5673" spans="15:15">
      <c r="O5673" s="5" t="str">
        <f>IFERROR(VLOOKUP(N5673,银行对应联行号V1!$A$1:$B$456,2,FALSE),"")</f>
        <v/>
      </c>
    </row>
    <row r="5674" spans="15:15">
      <c r="O5674" s="5" t="str">
        <f>IFERROR(VLOOKUP(N5674,银行对应联行号V1!$A$1:$B$456,2,FALSE),"")</f>
        <v/>
      </c>
    </row>
    <row r="5675" spans="15:15">
      <c r="O5675" s="5" t="str">
        <f>IFERROR(VLOOKUP(N5675,银行对应联行号V1!$A$1:$B$456,2,FALSE),"")</f>
        <v/>
      </c>
    </row>
    <row r="5676" spans="15:15">
      <c r="O5676" s="5" t="str">
        <f>IFERROR(VLOOKUP(N5676,银行对应联行号V1!$A$1:$B$456,2,FALSE),"")</f>
        <v/>
      </c>
    </row>
    <row r="5677" spans="15:15">
      <c r="O5677" s="5" t="str">
        <f>IFERROR(VLOOKUP(N5677,银行对应联行号V1!$A$1:$B$456,2,FALSE),"")</f>
        <v/>
      </c>
    </row>
    <row r="5678" spans="15:15">
      <c r="O5678" s="5" t="str">
        <f>IFERROR(VLOOKUP(N5678,银行对应联行号V1!$A$1:$B$456,2,FALSE),"")</f>
        <v/>
      </c>
    </row>
    <row r="5679" spans="15:15">
      <c r="O5679" s="5" t="str">
        <f>IFERROR(VLOOKUP(N5679,银行对应联行号V1!$A$1:$B$456,2,FALSE),"")</f>
        <v/>
      </c>
    </row>
    <row r="5680" spans="15:15">
      <c r="O5680" s="5" t="str">
        <f>IFERROR(VLOOKUP(N5680,银行对应联行号V1!$A$1:$B$456,2,FALSE),"")</f>
        <v/>
      </c>
    </row>
    <row r="5681" spans="15:15">
      <c r="O5681" s="5" t="str">
        <f>IFERROR(VLOOKUP(N5681,银行对应联行号V1!$A$1:$B$456,2,FALSE),"")</f>
        <v/>
      </c>
    </row>
    <row r="5682" spans="15:15">
      <c r="O5682" s="5" t="str">
        <f>IFERROR(VLOOKUP(N5682,银行对应联行号V1!$A$1:$B$456,2,FALSE),"")</f>
        <v/>
      </c>
    </row>
    <row r="5683" spans="15:15">
      <c r="O5683" s="5" t="str">
        <f>IFERROR(VLOOKUP(N5683,银行对应联行号V1!$A$1:$B$456,2,FALSE),"")</f>
        <v/>
      </c>
    </row>
    <row r="5684" spans="15:15">
      <c r="O5684" s="5" t="str">
        <f>IFERROR(VLOOKUP(N5684,银行对应联行号V1!$A$1:$B$456,2,FALSE),"")</f>
        <v/>
      </c>
    </row>
    <row r="5685" spans="15:15">
      <c r="O5685" s="5" t="str">
        <f>IFERROR(VLOOKUP(N5685,银行对应联行号V1!$A$1:$B$456,2,FALSE),"")</f>
        <v/>
      </c>
    </row>
    <row r="5686" spans="15:15">
      <c r="O5686" s="5" t="str">
        <f>IFERROR(VLOOKUP(N5686,银行对应联行号V1!$A$1:$B$456,2,FALSE),"")</f>
        <v/>
      </c>
    </row>
    <row r="5687" spans="15:15">
      <c r="O5687" s="5" t="str">
        <f>IFERROR(VLOOKUP(N5687,银行对应联行号V1!$A$1:$B$456,2,FALSE),"")</f>
        <v/>
      </c>
    </row>
    <row r="5688" spans="15:15">
      <c r="O5688" s="5" t="str">
        <f>IFERROR(VLOOKUP(N5688,银行对应联行号V1!$A$1:$B$456,2,FALSE),"")</f>
        <v/>
      </c>
    </row>
    <row r="5689" spans="15:15">
      <c r="O5689" s="5" t="str">
        <f>IFERROR(VLOOKUP(N5689,银行对应联行号V1!$A$1:$B$456,2,FALSE),"")</f>
        <v/>
      </c>
    </row>
    <row r="5690" spans="15:15">
      <c r="O5690" s="5" t="str">
        <f>IFERROR(VLOOKUP(N5690,银行对应联行号V1!$A$1:$B$456,2,FALSE),"")</f>
        <v/>
      </c>
    </row>
    <row r="5691" spans="15:15">
      <c r="O5691" s="5" t="str">
        <f>IFERROR(VLOOKUP(N5691,银行对应联行号V1!$A$1:$B$456,2,FALSE),"")</f>
        <v/>
      </c>
    </row>
    <row r="5692" spans="15:15">
      <c r="O5692" s="5" t="str">
        <f>IFERROR(VLOOKUP(N5692,银行对应联行号V1!$A$1:$B$456,2,FALSE),"")</f>
        <v/>
      </c>
    </row>
    <row r="5693" spans="15:15">
      <c r="O5693" s="5" t="str">
        <f>IFERROR(VLOOKUP(N5693,银行对应联行号V1!$A$1:$B$456,2,FALSE),"")</f>
        <v/>
      </c>
    </row>
    <row r="5694" spans="15:15">
      <c r="O5694" s="5" t="str">
        <f>IFERROR(VLOOKUP(N5694,银行对应联行号V1!$A$1:$B$456,2,FALSE),"")</f>
        <v/>
      </c>
    </row>
    <row r="5695" spans="15:15">
      <c r="O5695" s="5" t="str">
        <f>IFERROR(VLOOKUP(N5695,银行对应联行号V1!$A$1:$B$456,2,FALSE),"")</f>
        <v/>
      </c>
    </row>
    <row r="5696" spans="15:15">
      <c r="O5696" s="5" t="str">
        <f>IFERROR(VLOOKUP(N5696,银行对应联行号V1!$A$1:$B$456,2,FALSE),"")</f>
        <v/>
      </c>
    </row>
    <row r="5697" spans="15:15">
      <c r="O5697" s="5" t="str">
        <f>IFERROR(VLOOKUP(N5697,银行对应联行号V1!$A$1:$B$456,2,FALSE),"")</f>
        <v/>
      </c>
    </row>
    <row r="5698" spans="15:15">
      <c r="O5698" s="5" t="str">
        <f>IFERROR(VLOOKUP(N5698,银行对应联行号V1!$A$1:$B$456,2,FALSE),"")</f>
        <v/>
      </c>
    </row>
    <row r="5699" spans="15:15">
      <c r="O5699" s="5" t="str">
        <f>IFERROR(VLOOKUP(N5699,银行对应联行号V1!$A$1:$B$456,2,FALSE),"")</f>
        <v/>
      </c>
    </row>
    <row r="5700" spans="15:15">
      <c r="O5700" s="5" t="str">
        <f>IFERROR(VLOOKUP(N5700,银行对应联行号V1!$A$1:$B$456,2,FALSE),"")</f>
        <v/>
      </c>
    </row>
    <row r="5701" spans="15:15">
      <c r="O5701" s="5" t="str">
        <f>IFERROR(VLOOKUP(N5701,银行对应联行号V1!$A$1:$B$456,2,FALSE),"")</f>
        <v/>
      </c>
    </row>
    <row r="5702" spans="15:15">
      <c r="O5702" s="5" t="str">
        <f>IFERROR(VLOOKUP(N5702,银行对应联行号V1!$A$1:$B$456,2,FALSE),"")</f>
        <v/>
      </c>
    </row>
    <row r="5703" spans="15:15">
      <c r="O5703" s="5" t="str">
        <f>IFERROR(VLOOKUP(N5703,银行对应联行号V1!$A$1:$B$456,2,FALSE),"")</f>
        <v/>
      </c>
    </row>
    <row r="5704" spans="15:15">
      <c r="O5704" s="5" t="str">
        <f>IFERROR(VLOOKUP(N5704,银行对应联行号V1!$A$1:$B$456,2,FALSE),"")</f>
        <v/>
      </c>
    </row>
    <row r="5705" spans="15:15">
      <c r="O5705" s="5" t="str">
        <f>IFERROR(VLOOKUP(N5705,银行对应联行号V1!$A$1:$B$456,2,FALSE),"")</f>
        <v/>
      </c>
    </row>
    <row r="5706" spans="15:15">
      <c r="O5706" s="5" t="str">
        <f>IFERROR(VLOOKUP(N5706,银行对应联行号V1!$A$1:$B$456,2,FALSE),"")</f>
        <v/>
      </c>
    </row>
    <row r="5707" spans="15:15">
      <c r="O5707" s="5" t="str">
        <f>IFERROR(VLOOKUP(N5707,银行对应联行号V1!$A$1:$B$456,2,FALSE),"")</f>
        <v/>
      </c>
    </row>
    <row r="5708" spans="15:15">
      <c r="O5708" s="5" t="str">
        <f>IFERROR(VLOOKUP(N5708,银行对应联行号V1!$A$1:$B$456,2,FALSE),"")</f>
        <v/>
      </c>
    </row>
    <row r="5709" spans="15:15">
      <c r="O5709" s="5" t="str">
        <f>IFERROR(VLOOKUP(N5709,银行对应联行号V1!$A$1:$B$456,2,FALSE),"")</f>
        <v/>
      </c>
    </row>
    <row r="5710" spans="15:15">
      <c r="O5710" s="5" t="str">
        <f>IFERROR(VLOOKUP(N5710,银行对应联行号V1!$A$1:$B$456,2,FALSE),"")</f>
        <v/>
      </c>
    </row>
    <row r="5711" spans="15:15">
      <c r="O5711" s="5" t="str">
        <f>IFERROR(VLOOKUP(N5711,银行对应联行号V1!$A$1:$B$456,2,FALSE),"")</f>
        <v/>
      </c>
    </row>
    <row r="5712" spans="15:15">
      <c r="O5712" s="5" t="str">
        <f>IFERROR(VLOOKUP(N5712,银行对应联行号V1!$A$1:$B$456,2,FALSE),"")</f>
        <v/>
      </c>
    </row>
    <row r="5713" spans="15:15">
      <c r="O5713" s="5" t="str">
        <f>IFERROR(VLOOKUP(N5713,银行对应联行号V1!$A$1:$B$456,2,FALSE),"")</f>
        <v/>
      </c>
    </row>
    <row r="5714" spans="15:15">
      <c r="O5714" s="5" t="str">
        <f>IFERROR(VLOOKUP(N5714,银行对应联行号V1!$A$1:$B$456,2,FALSE),"")</f>
        <v/>
      </c>
    </row>
    <row r="5715" spans="15:15">
      <c r="O5715" s="5" t="str">
        <f>IFERROR(VLOOKUP(N5715,银行对应联行号V1!$A$1:$B$456,2,FALSE),"")</f>
        <v/>
      </c>
    </row>
    <row r="5716" spans="15:15">
      <c r="O5716" s="5" t="str">
        <f>IFERROR(VLOOKUP(N5716,银行对应联行号V1!$A$1:$B$456,2,FALSE),"")</f>
        <v/>
      </c>
    </row>
    <row r="5717" spans="15:15">
      <c r="O5717" s="5" t="str">
        <f>IFERROR(VLOOKUP(N5717,银行对应联行号V1!$A$1:$B$456,2,FALSE),"")</f>
        <v/>
      </c>
    </row>
    <row r="5718" spans="15:15">
      <c r="O5718" s="5" t="str">
        <f>IFERROR(VLOOKUP(N5718,银行对应联行号V1!$A$1:$B$456,2,FALSE),"")</f>
        <v/>
      </c>
    </row>
    <row r="5719" spans="15:15">
      <c r="O5719" s="5" t="str">
        <f>IFERROR(VLOOKUP(N5719,银行对应联行号V1!$A$1:$B$456,2,FALSE),"")</f>
        <v/>
      </c>
    </row>
    <row r="5720" spans="15:15">
      <c r="O5720" s="5" t="str">
        <f>IFERROR(VLOOKUP(N5720,银行对应联行号V1!$A$1:$B$456,2,FALSE),"")</f>
        <v/>
      </c>
    </row>
    <row r="5721" spans="15:15">
      <c r="O5721" s="5" t="str">
        <f>IFERROR(VLOOKUP(N5721,银行对应联行号V1!$A$1:$B$456,2,FALSE),"")</f>
        <v/>
      </c>
    </row>
    <row r="5722" spans="15:15">
      <c r="O5722" s="5" t="str">
        <f>IFERROR(VLOOKUP(N5722,银行对应联行号V1!$A$1:$B$456,2,FALSE),"")</f>
        <v/>
      </c>
    </row>
    <row r="5723" spans="15:15">
      <c r="O5723" s="5" t="str">
        <f>IFERROR(VLOOKUP(N5723,银行对应联行号V1!$A$1:$B$456,2,FALSE),"")</f>
        <v/>
      </c>
    </row>
    <row r="5724" spans="15:15">
      <c r="O5724" s="5" t="str">
        <f>IFERROR(VLOOKUP(N5724,银行对应联行号V1!$A$1:$B$456,2,FALSE),"")</f>
        <v/>
      </c>
    </row>
    <row r="5725" spans="15:15">
      <c r="O5725" s="5" t="str">
        <f>IFERROR(VLOOKUP(N5725,银行对应联行号V1!$A$1:$B$456,2,FALSE),"")</f>
        <v/>
      </c>
    </row>
    <row r="5726" spans="15:15">
      <c r="O5726" s="5" t="str">
        <f>IFERROR(VLOOKUP(N5726,银行对应联行号V1!$A$1:$B$456,2,FALSE),"")</f>
        <v/>
      </c>
    </row>
    <row r="5727" spans="15:15">
      <c r="O5727" s="5" t="str">
        <f>IFERROR(VLOOKUP(N5727,银行对应联行号V1!$A$1:$B$456,2,FALSE),"")</f>
        <v/>
      </c>
    </row>
    <row r="5728" spans="15:15">
      <c r="O5728" s="5" t="str">
        <f>IFERROR(VLOOKUP(N5728,银行对应联行号V1!$A$1:$B$456,2,FALSE),"")</f>
        <v/>
      </c>
    </row>
    <row r="5729" spans="15:15">
      <c r="O5729" s="5" t="str">
        <f>IFERROR(VLOOKUP(N5729,银行对应联行号V1!$A$1:$B$456,2,FALSE),"")</f>
        <v/>
      </c>
    </row>
    <row r="5730" spans="15:15">
      <c r="O5730" s="5" t="str">
        <f>IFERROR(VLOOKUP(N5730,银行对应联行号V1!$A$1:$B$456,2,FALSE),"")</f>
        <v/>
      </c>
    </row>
    <row r="5731" spans="15:15">
      <c r="O5731" s="5" t="str">
        <f>IFERROR(VLOOKUP(N5731,银行对应联行号V1!$A$1:$B$456,2,FALSE),"")</f>
        <v/>
      </c>
    </row>
    <row r="5732" spans="15:15">
      <c r="O5732" s="5" t="str">
        <f>IFERROR(VLOOKUP(N5732,银行对应联行号V1!$A$1:$B$456,2,FALSE),"")</f>
        <v/>
      </c>
    </row>
    <row r="5733" spans="15:15">
      <c r="O5733" s="5" t="str">
        <f>IFERROR(VLOOKUP(N5733,银行对应联行号V1!$A$1:$B$456,2,FALSE),"")</f>
        <v/>
      </c>
    </row>
    <row r="5734" spans="15:15">
      <c r="O5734" s="5" t="str">
        <f>IFERROR(VLOOKUP(N5734,银行对应联行号V1!$A$1:$B$456,2,FALSE),"")</f>
        <v/>
      </c>
    </row>
    <row r="5735" spans="15:15">
      <c r="O5735" s="5" t="str">
        <f>IFERROR(VLOOKUP(N5735,银行对应联行号V1!$A$1:$B$456,2,FALSE),"")</f>
        <v/>
      </c>
    </row>
    <row r="5736" spans="15:15">
      <c r="O5736" s="5" t="str">
        <f>IFERROR(VLOOKUP(N5736,银行对应联行号V1!$A$1:$B$456,2,FALSE),"")</f>
        <v/>
      </c>
    </row>
    <row r="5737" spans="15:15">
      <c r="O5737" s="5" t="str">
        <f>IFERROR(VLOOKUP(N5737,银行对应联行号V1!$A$1:$B$456,2,FALSE),"")</f>
        <v/>
      </c>
    </row>
    <row r="5738" spans="15:15">
      <c r="O5738" s="5" t="str">
        <f>IFERROR(VLOOKUP(N5738,银行对应联行号V1!$A$1:$B$456,2,FALSE),"")</f>
        <v/>
      </c>
    </row>
    <row r="5739" spans="15:15">
      <c r="O5739" s="5" t="str">
        <f>IFERROR(VLOOKUP(N5739,银行对应联行号V1!$A$1:$B$456,2,FALSE),"")</f>
        <v/>
      </c>
    </row>
    <row r="5740" spans="15:15">
      <c r="O5740" s="5" t="str">
        <f>IFERROR(VLOOKUP(N5740,银行对应联行号V1!$A$1:$B$456,2,FALSE),"")</f>
        <v/>
      </c>
    </row>
    <row r="5741" spans="15:15">
      <c r="O5741" s="5" t="str">
        <f>IFERROR(VLOOKUP(N5741,银行对应联行号V1!$A$1:$B$456,2,FALSE),"")</f>
        <v/>
      </c>
    </row>
    <row r="5742" spans="15:15">
      <c r="O5742" s="5" t="str">
        <f>IFERROR(VLOOKUP(N5742,银行对应联行号V1!$A$1:$B$456,2,FALSE),"")</f>
        <v/>
      </c>
    </row>
    <row r="5743" spans="15:15">
      <c r="O5743" s="5" t="str">
        <f>IFERROR(VLOOKUP(N5743,银行对应联行号V1!$A$1:$B$456,2,FALSE),"")</f>
        <v/>
      </c>
    </row>
    <row r="5744" spans="15:15">
      <c r="O5744" s="5" t="str">
        <f>IFERROR(VLOOKUP(N5744,银行对应联行号V1!$A$1:$B$456,2,FALSE),"")</f>
        <v/>
      </c>
    </row>
    <row r="5745" spans="15:15">
      <c r="O5745" s="5" t="str">
        <f>IFERROR(VLOOKUP(N5745,银行对应联行号V1!$A$1:$B$456,2,FALSE),"")</f>
        <v/>
      </c>
    </row>
    <row r="5746" spans="15:15">
      <c r="O5746" s="5" t="str">
        <f>IFERROR(VLOOKUP(N5746,银行对应联行号V1!$A$1:$B$456,2,FALSE),"")</f>
        <v/>
      </c>
    </row>
    <row r="5747" spans="15:15">
      <c r="O5747" s="5" t="str">
        <f>IFERROR(VLOOKUP(N5747,银行对应联行号V1!$A$1:$B$456,2,FALSE),"")</f>
        <v/>
      </c>
    </row>
    <row r="5748" spans="15:15">
      <c r="O5748" s="5" t="str">
        <f>IFERROR(VLOOKUP(N5748,银行对应联行号V1!$A$1:$B$456,2,FALSE),"")</f>
        <v/>
      </c>
    </row>
    <row r="5749" spans="15:15">
      <c r="O5749" s="5" t="str">
        <f>IFERROR(VLOOKUP(N5749,银行对应联行号V1!$A$1:$B$456,2,FALSE),"")</f>
        <v/>
      </c>
    </row>
    <row r="5750" spans="15:15">
      <c r="O5750" s="5" t="str">
        <f>IFERROR(VLOOKUP(N5750,银行对应联行号V1!$A$1:$B$456,2,FALSE),"")</f>
        <v/>
      </c>
    </row>
    <row r="5751" spans="15:15">
      <c r="O5751" s="5" t="str">
        <f>IFERROR(VLOOKUP(N5751,银行对应联行号V1!$A$1:$B$456,2,FALSE),"")</f>
        <v/>
      </c>
    </row>
    <row r="5752" spans="15:15">
      <c r="O5752" s="5" t="str">
        <f>IFERROR(VLOOKUP(N5752,银行对应联行号V1!$A$1:$B$456,2,FALSE),"")</f>
        <v/>
      </c>
    </row>
    <row r="5753" spans="15:15">
      <c r="O5753" s="5" t="str">
        <f>IFERROR(VLOOKUP(N5753,银行对应联行号V1!$A$1:$B$456,2,FALSE),"")</f>
        <v/>
      </c>
    </row>
    <row r="5754" spans="15:15">
      <c r="O5754" s="5" t="str">
        <f>IFERROR(VLOOKUP(N5754,银行对应联行号V1!$A$1:$B$456,2,FALSE),"")</f>
        <v/>
      </c>
    </row>
    <row r="5755" spans="15:15">
      <c r="O5755" s="5" t="str">
        <f>IFERROR(VLOOKUP(N5755,银行对应联行号V1!$A$1:$B$456,2,FALSE),"")</f>
        <v/>
      </c>
    </row>
    <row r="5756" spans="15:15">
      <c r="O5756" s="5" t="str">
        <f>IFERROR(VLOOKUP(N5756,银行对应联行号V1!$A$1:$B$456,2,FALSE),"")</f>
        <v/>
      </c>
    </row>
    <row r="5757" spans="15:15">
      <c r="O5757" s="5" t="str">
        <f>IFERROR(VLOOKUP(N5757,银行对应联行号V1!$A$1:$B$456,2,FALSE),"")</f>
        <v/>
      </c>
    </row>
    <row r="5758" spans="15:15">
      <c r="O5758" s="5" t="str">
        <f>IFERROR(VLOOKUP(N5758,银行对应联行号V1!$A$1:$B$456,2,FALSE),"")</f>
        <v/>
      </c>
    </row>
    <row r="5759" spans="15:15">
      <c r="O5759" s="5" t="str">
        <f>IFERROR(VLOOKUP(N5759,银行对应联行号V1!$A$1:$B$456,2,FALSE),"")</f>
        <v/>
      </c>
    </row>
    <row r="5760" spans="15:15">
      <c r="O5760" s="5" t="str">
        <f>IFERROR(VLOOKUP(N5760,银行对应联行号V1!$A$1:$B$456,2,FALSE),"")</f>
        <v/>
      </c>
    </row>
    <row r="5761" spans="15:15">
      <c r="O5761" s="5" t="str">
        <f>IFERROR(VLOOKUP(N5761,银行对应联行号V1!$A$1:$B$456,2,FALSE),"")</f>
        <v/>
      </c>
    </row>
    <row r="5762" spans="15:15">
      <c r="O5762" s="5" t="str">
        <f>IFERROR(VLOOKUP(N5762,银行对应联行号V1!$A$1:$B$456,2,FALSE),"")</f>
        <v/>
      </c>
    </row>
    <row r="5763" spans="15:15">
      <c r="O5763" s="5" t="str">
        <f>IFERROR(VLOOKUP(N5763,银行对应联行号V1!$A$1:$B$456,2,FALSE),"")</f>
        <v/>
      </c>
    </row>
    <row r="5764" spans="15:15">
      <c r="O5764" s="5" t="str">
        <f>IFERROR(VLOOKUP(N5764,银行对应联行号V1!$A$1:$B$456,2,FALSE),"")</f>
        <v/>
      </c>
    </row>
    <row r="5765" spans="15:15">
      <c r="O5765" s="5" t="str">
        <f>IFERROR(VLOOKUP(N5765,银行对应联行号V1!$A$1:$B$456,2,FALSE),"")</f>
        <v/>
      </c>
    </row>
    <row r="5766" spans="15:15">
      <c r="O5766" s="5" t="str">
        <f>IFERROR(VLOOKUP(N5766,银行对应联行号V1!$A$1:$B$456,2,FALSE),"")</f>
        <v/>
      </c>
    </row>
    <row r="5767" spans="15:15">
      <c r="O5767" s="5" t="str">
        <f>IFERROR(VLOOKUP(N5767,银行对应联行号V1!$A$1:$B$456,2,FALSE),"")</f>
        <v/>
      </c>
    </row>
    <row r="5768" spans="15:15">
      <c r="O5768" s="5" t="str">
        <f>IFERROR(VLOOKUP(N5768,银行对应联行号V1!$A$1:$B$456,2,FALSE),"")</f>
        <v/>
      </c>
    </row>
    <row r="5769" spans="15:15">
      <c r="O5769" s="5" t="str">
        <f>IFERROR(VLOOKUP(N5769,银行对应联行号V1!$A$1:$B$456,2,FALSE),"")</f>
        <v/>
      </c>
    </row>
    <row r="5770" spans="15:15">
      <c r="O5770" s="5" t="str">
        <f>IFERROR(VLOOKUP(N5770,银行对应联行号V1!$A$1:$B$456,2,FALSE),"")</f>
        <v/>
      </c>
    </row>
    <row r="5771" spans="15:15">
      <c r="O5771" s="5" t="str">
        <f>IFERROR(VLOOKUP(N5771,银行对应联行号V1!$A$1:$B$456,2,FALSE),"")</f>
        <v/>
      </c>
    </row>
    <row r="5772" spans="15:15">
      <c r="O5772" s="5" t="str">
        <f>IFERROR(VLOOKUP(N5772,银行对应联行号V1!$A$1:$B$456,2,FALSE),"")</f>
        <v/>
      </c>
    </row>
    <row r="5773" spans="15:15">
      <c r="O5773" s="5" t="str">
        <f>IFERROR(VLOOKUP(N5773,银行对应联行号V1!$A$1:$B$456,2,FALSE),"")</f>
        <v/>
      </c>
    </row>
    <row r="5774" spans="15:15">
      <c r="O5774" s="5" t="str">
        <f>IFERROR(VLOOKUP(N5774,银行对应联行号V1!$A$1:$B$456,2,FALSE),"")</f>
        <v/>
      </c>
    </row>
    <row r="5775" spans="15:15">
      <c r="O5775" s="5" t="str">
        <f>IFERROR(VLOOKUP(N5775,银行对应联行号V1!$A$1:$B$456,2,FALSE),"")</f>
        <v/>
      </c>
    </row>
    <row r="5776" spans="15:15">
      <c r="O5776" s="5" t="str">
        <f>IFERROR(VLOOKUP(N5776,银行对应联行号V1!$A$1:$B$456,2,FALSE),"")</f>
        <v/>
      </c>
    </row>
    <row r="5777" spans="15:15">
      <c r="O5777" s="5" t="str">
        <f>IFERROR(VLOOKUP(N5777,银行对应联行号V1!$A$1:$B$456,2,FALSE),"")</f>
        <v/>
      </c>
    </row>
    <row r="5778" spans="15:15">
      <c r="O5778" s="5" t="str">
        <f>IFERROR(VLOOKUP(N5778,银行对应联行号V1!$A$1:$B$456,2,FALSE),"")</f>
        <v/>
      </c>
    </row>
    <row r="5779" spans="15:15">
      <c r="O5779" s="5" t="str">
        <f>IFERROR(VLOOKUP(N5779,银行对应联行号V1!$A$1:$B$456,2,FALSE),"")</f>
        <v/>
      </c>
    </row>
    <row r="5780" spans="15:15">
      <c r="O5780" s="5" t="str">
        <f>IFERROR(VLOOKUP(N5780,银行对应联行号V1!$A$1:$B$456,2,FALSE),"")</f>
        <v/>
      </c>
    </row>
    <row r="5781" spans="15:15">
      <c r="O5781" s="5" t="str">
        <f>IFERROR(VLOOKUP(N5781,银行对应联行号V1!$A$1:$B$456,2,FALSE),"")</f>
        <v/>
      </c>
    </row>
    <row r="5782" spans="15:15">
      <c r="O5782" s="5" t="str">
        <f>IFERROR(VLOOKUP(N5782,银行对应联行号V1!$A$1:$B$456,2,FALSE),"")</f>
        <v/>
      </c>
    </row>
    <row r="5783" spans="15:15">
      <c r="O5783" s="5" t="str">
        <f>IFERROR(VLOOKUP(N5783,银行对应联行号V1!$A$1:$B$456,2,FALSE),"")</f>
        <v/>
      </c>
    </row>
    <row r="5784" spans="15:15">
      <c r="O5784" s="5" t="str">
        <f>IFERROR(VLOOKUP(N5784,银行对应联行号V1!$A$1:$B$456,2,FALSE),"")</f>
        <v/>
      </c>
    </row>
    <row r="5785" spans="15:15">
      <c r="O5785" s="5" t="str">
        <f>IFERROR(VLOOKUP(N5785,银行对应联行号V1!$A$1:$B$456,2,FALSE),"")</f>
        <v/>
      </c>
    </row>
    <row r="5786" spans="15:15">
      <c r="O5786" s="5" t="str">
        <f>IFERROR(VLOOKUP(N5786,银行对应联行号V1!$A$1:$B$456,2,FALSE),"")</f>
        <v/>
      </c>
    </row>
    <row r="5787" spans="15:15">
      <c r="O5787" s="5" t="str">
        <f>IFERROR(VLOOKUP(N5787,银行对应联行号V1!$A$1:$B$456,2,FALSE),"")</f>
        <v/>
      </c>
    </row>
    <row r="5788" spans="15:15">
      <c r="O5788" s="5" t="str">
        <f>IFERROR(VLOOKUP(N5788,银行对应联行号V1!$A$1:$B$456,2,FALSE),"")</f>
        <v/>
      </c>
    </row>
    <row r="5789" spans="15:15">
      <c r="O5789" s="5" t="str">
        <f>IFERROR(VLOOKUP(N5789,银行对应联行号V1!$A$1:$B$456,2,FALSE),"")</f>
        <v/>
      </c>
    </row>
    <row r="5790" spans="15:15">
      <c r="O5790" s="5" t="str">
        <f>IFERROR(VLOOKUP(N5790,银行对应联行号V1!$A$1:$B$456,2,FALSE),"")</f>
        <v/>
      </c>
    </row>
    <row r="5791" spans="15:15">
      <c r="O5791" s="5" t="str">
        <f>IFERROR(VLOOKUP(N5791,银行对应联行号V1!$A$1:$B$456,2,FALSE),"")</f>
        <v/>
      </c>
    </row>
    <row r="5792" spans="15:15">
      <c r="O5792" s="5" t="str">
        <f>IFERROR(VLOOKUP(N5792,银行对应联行号V1!$A$1:$B$456,2,FALSE),"")</f>
        <v/>
      </c>
    </row>
    <row r="5793" spans="15:15">
      <c r="O5793" s="5" t="str">
        <f>IFERROR(VLOOKUP(N5793,银行对应联行号V1!$A$1:$B$456,2,FALSE),"")</f>
        <v/>
      </c>
    </row>
    <row r="5794" spans="15:15">
      <c r="O5794" s="5" t="str">
        <f>IFERROR(VLOOKUP(N5794,银行对应联行号V1!$A$1:$B$456,2,FALSE),"")</f>
        <v/>
      </c>
    </row>
    <row r="5795" spans="15:15">
      <c r="O5795" s="5" t="str">
        <f>IFERROR(VLOOKUP(N5795,银行对应联行号V1!$A$1:$B$456,2,FALSE),"")</f>
        <v/>
      </c>
    </row>
    <row r="5796" spans="15:15">
      <c r="O5796" s="5" t="str">
        <f>IFERROR(VLOOKUP(N5796,银行对应联行号V1!$A$1:$B$456,2,FALSE),"")</f>
        <v/>
      </c>
    </row>
    <row r="5797" spans="15:15">
      <c r="O5797" s="5" t="str">
        <f>IFERROR(VLOOKUP(N5797,银行对应联行号V1!$A$1:$B$456,2,FALSE),"")</f>
        <v/>
      </c>
    </row>
    <row r="5798" spans="15:15">
      <c r="O5798" s="5" t="str">
        <f>IFERROR(VLOOKUP(N5798,银行对应联行号V1!$A$1:$B$456,2,FALSE),"")</f>
        <v/>
      </c>
    </row>
    <row r="5799" spans="15:15">
      <c r="O5799" s="5" t="str">
        <f>IFERROR(VLOOKUP(N5799,银行对应联行号V1!$A$1:$B$456,2,FALSE),"")</f>
        <v/>
      </c>
    </row>
    <row r="5800" spans="15:15">
      <c r="O5800" s="5" t="str">
        <f>IFERROR(VLOOKUP(N5800,银行对应联行号V1!$A$1:$B$456,2,FALSE),"")</f>
        <v/>
      </c>
    </row>
    <row r="5801" spans="15:15">
      <c r="O5801" s="5" t="str">
        <f>IFERROR(VLOOKUP(N5801,银行对应联行号V1!$A$1:$B$456,2,FALSE),"")</f>
        <v/>
      </c>
    </row>
    <row r="5802" spans="15:15">
      <c r="O5802" s="5" t="str">
        <f>IFERROR(VLOOKUP(N5802,银行对应联行号V1!$A$1:$B$456,2,FALSE),"")</f>
        <v/>
      </c>
    </row>
    <row r="5803" spans="15:15">
      <c r="O5803" s="5" t="str">
        <f>IFERROR(VLOOKUP(N5803,银行对应联行号V1!$A$1:$B$456,2,FALSE),"")</f>
        <v/>
      </c>
    </row>
    <row r="5804" spans="15:15">
      <c r="O5804" s="5" t="str">
        <f>IFERROR(VLOOKUP(N5804,银行对应联行号V1!$A$1:$B$456,2,FALSE),"")</f>
        <v/>
      </c>
    </row>
    <row r="5805" spans="15:15">
      <c r="O5805" s="5" t="str">
        <f>IFERROR(VLOOKUP(N5805,银行对应联行号V1!$A$1:$B$456,2,FALSE),"")</f>
        <v/>
      </c>
    </row>
    <row r="5806" spans="15:15">
      <c r="O5806" s="5" t="str">
        <f>IFERROR(VLOOKUP(N5806,银行对应联行号V1!$A$1:$B$456,2,FALSE),"")</f>
        <v/>
      </c>
    </row>
    <row r="5807" spans="15:15">
      <c r="O5807" s="5" t="str">
        <f>IFERROR(VLOOKUP(N5807,银行对应联行号V1!$A$1:$B$456,2,FALSE),"")</f>
        <v/>
      </c>
    </row>
    <row r="5808" spans="15:15">
      <c r="O5808" s="5" t="str">
        <f>IFERROR(VLOOKUP(N5808,银行对应联行号V1!$A$1:$B$456,2,FALSE),"")</f>
        <v/>
      </c>
    </row>
    <row r="5809" spans="15:15">
      <c r="O5809" s="5" t="str">
        <f>IFERROR(VLOOKUP(N5809,银行对应联行号V1!$A$1:$B$456,2,FALSE),"")</f>
        <v/>
      </c>
    </row>
    <row r="5810" spans="15:15">
      <c r="O5810" s="5" t="str">
        <f>IFERROR(VLOOKUP(N5810,银行对应联行号V1!$A$1:$B$456,2,FALSE),"")</f>
        <v/>
      </c>
    </row>
    <row r="5811" spans="15:15">
      <c r="O5811" s="5" t="str">
        <f>IFERROR(VLOOKUP(N5811,银行对应联行号V1!$A$1:$B$456,2,FALSE),"")</f>
        <v/>
      </c>
    </row>
    <row r="5812" spans="15:15">
      <c r="O5812" s="5" t="str">
        <f>IFERROR(VLOOKUP(N5812,银行对应联行号V1!$A$1:$B$456,2,FALSE),"")</f>
        <v/>
      </c>
    </row>
    <row r="5813" spans="15:15">
      <c r="O5813" s="5" t="str">
        <f>IFERROR(VLOOKUP(N5813,银行对应联行号V1!$A$1:$B$456,2,FALSE),"")</f>
        <v/>
      </c>
    </row>
    <row r="5814" spans="15:15">
      <c r="O5814" s="5" t="str">
        <f>IFERROR(VLOOKUP(N5814,银行对应联行号V1!$A$1:$B$456,2,FALSE),"")</f>
        <v/>
      </c>
    </row>
    <row r="5815" spans="15:15">
      <c r="O5815" s="5" t="str">
        <f>IFERROR(VLOOKUP(N5815,银行对应联行号V1!$A$1:$B$456,2,FALSE),"")</f>
        <v/>
      </c>
    </row>
    <row r="5816" spans="15:15">
      <c r="O5816" s="5" t="str">
        <f>IFERROR(VLOOKUP(N5816,银行对应联行号V1!$A$1:$B$456,2,FALSE),"")</f>
        <v/>
      </c>
    </row>
    <row r="5817" spans="15:15">
      <c r="O5817" s="5" t="str">
        <f>IFERROR(VLOOKUP(N5817,银行对应联行号V1!$A$1:$B$456,2,FALSE),"")</f>
        <v/>
      </c>
    </row>
    <row r="5818" spans="15:15">
      <c r="O5818" s="5" t="str">
        <f>IFERROR(VLOOKUP(N5818,银行对应联行号V1!$A$1:$B$456,2,FALSE),"")</f>
        <v/>
      </c>
    </row>
    <row r="5819" spans="15:15">
      <c r="O5819" s="5" t="str">
        <f>IFERROR(VLOOKUP(N5819,银行对应联行号V1!$A$1:$B$456,2,FALSE),"")</f>
        <v/>
      </c>
    </row>
    <row r="5820" spans="15:15">
      <c r="O5820" s="5" t="str">
        <f>IFERROR(VLOOKUP(N5820,银行对应联行号V1!$A$1:$B$456,2,FALSE),"")</f>
        <v/>
      </c>
    </row>
    <row r="5821" spans="15:15">
      <c r="O5821" s="5" t="str">
        <f>IFERROR(VLOOKUP(N5821,银行对应联行号V1!$A$1:$B$456,2,FALSE),"")</f>
        <v/>
      </c>
    </row>
    <row r="5822" spans="15:15">
      <c r="O5822" s="5" t="str">
        <f>IFERROR(VLOOKUP(N5822,银行对应联行号V1!$A$1:$B$456,2,FALSE),"")</f>
        <v/>
      </c>
    </row>
    <row r="5823" spans="15:15">
      <c r="O5823" s="5" t="str">
        <f>IFERROR(VLOOKUP(N5823,银行对应联行号V1!$A$1:$B$456,2,FALSE),"")</f>
        <v/>
      </c>
    </row>
    <row r="5824" spans="15:15">
      <c r="O5824" s="5" t="str">
        <f>IFERROR(VLOOKUP(N5824,银行对应联行号V1!$A$1:$B$456,2,FALSE),"")</f>
        <v/>
      </c>
    </row>
    <row r="5825" spans="15:15">
      <c r="O5825" s="5" t="str">
        <f>IFERROR(VLOOKUP(N5825,银行对应联行号V1!$A$1:$B$456,2,FALSE),"")</f>
        <v/>
      </c>
    </row>
    <row r="5826" spans="15:15">
      <c r="O5826" s="5" t="str">
        <f>IFERROR(VLOOKUP(N5826,银行对应联行号V1!$A$1:$B$456,2,FALSE),"")</f>
        <v/>
      </c>
    </row>
    <row r="5827" spans="15:15">
      <c r="O5827" s="5" t="str">
        <f>IFERROR(VLOOKUP(N5827,银行对应联行号V1!$A$1:$B$456,2,FALSE),"")</f>
        <v/>
      </c>
    </row>
    <row r="5828" spans="15:15">
      <c r="O5828" s="5" t="str">
        <f>IFERROR(VLOOKUP(N5828,银行对应联行号V1!$A$1:$B$456,2,FALSE),"")</f>
        <v/>
      </c>
    </row>
    <row r="5829" spans="15:15">
      <c r="O5829" s="5" t="str">
        <f>IFERROR(VLOOKUP(N5829,银行对应联行号V1!$A$1:$B$456,2,FALSE),"")</f>
        <v/>
      </c>
    </row>
    <row r="5830" spans="15:15">
      <c r="O5830" s="5" t="str">
        <f>IFERROR(VLOOKUP(N5830,银行对应联行号V1!$A$1:$B$456,2,FALSE),"")</f>
        <v/>
      </c>
    </row>
    <row r="5831" spans="15:15">
      <c r="O5831" s="5" t="str">
        <f>IFERROR(VLOOKUP(N5831,银行对应联行号V1!$A$1:$B$456,2,FALSE),"")</f>
        <v/>
      </c>
    </row>
    <row r="5832" spans="15:15">
      <c r="O5832" s="5" t="str">
        <f>IFERROR(VLOOKUP(N5832,银行对应联行号V1!$A$1:$B$456,2,FALSE),"")</f>
        <v/>
      </c>
    </row>
    <row r="5833" spans="15:15">
      <c r="O5833" s="5" t="str">
        <f>IFERROR(VLOOKUP(N5833,银行对应联行号V1!$A$1:$B$456,2,FALSE),"")</f>
        <v/>
      </c>
    </row>
    <row r="5834" spans="15:15">
      <c r="O5834" s="5" t="str">
        <f>IFERROR(VLOOKUP(N5834,银行对应联行号V1!$A$1:$B$456,2,FALSE),"")</f>
        <v/>
      </c>
    </row>
    <row r="5835" spans="15:15">
      <c r="O5835" s="5" t="str">
        <f>IFERROR(VLOOKUP(N5835,银行对应联行号V1!$A$1:$B$456,2,FALSE),"")</f>
        <v/>
      </c>
    </row>
    <row r="5836" spans="15:15">
      <c r="O5836" s="5" t="str">
        <f>IFERROR(VLOOKUP(N5836,银行对应联行号V1!$A$1:$B$456,2,FALSE),"")</f>
        <v/>
      </c>
    </row>
    <row r="5837" spans="15:15">
      <c r="O5837" s="5" t="str">
        <f>IFERROR(VLOOKUP(N5837,银行对应联行号V1!$A$1:$B$456,2,FALSE),"")</f>
        <v/>
      </c>
    </row>
    <row r="5838" spans="15:15">
      <c r="O5838" s="5" t="str">
        <f>IFERROR(VLOOKUP(N5838,银行对应联行号V1!$A$1:$B$456,2,FALSE),"")</f>
        <v/>
      </c>
    </row>
    <row r="5839" spans="15:15">
      <c r="O5839" s="5" t="str">
        <f>IFERROR(VLOOKUP(N5839,银行对应联行号V1!$A$1:$B$456,2,FALSE),"")</f>
        <v/>
      </c>
    </row>
    <row r="5840" spans="15:15">
      <c r="O5840" s="5" t="str">
        <f>IFERROR(VLOOKUP(N5840,银行对应联行号V1!$A$1:$B$456,2,FALSE),"")</f>
        <v/>
      </c>
    </row>
    <row r="5841" spans="15:15">
      <c r="O5841" s="5" t="str">
        <f>IFERROR(VLOOKUP(N5841,银行对应联行号V1!$A$1:$B$456,2,FALSE),"")</f>
        <v/>
      </c>
    </row>
    <row r="5842" spans="15:15">
      <c r="O5842" s="5" t="str">
        <f>IFERROR(VLOOKUP(N5842,银行对应联行号V1!$A$1:$B$456,2,FALSE),"")</f>
        <v/>
      </c>
    </row>
    <row r="5843" spans="15:15">
      <c r="O5843" s="5" t="str">
        <f>IFERROR(VLOOKUP(N5843,银行对应联行号V1!$A$1:$B$456,2,FALSE),"")</f>
        <v/>
      </c>
    </row>
    <row r="5844" spans="15:15">
      <c r="O5844" s="5" t="str">
        <f>IFERROR(VLOOKUP(N5844,银行对应联行号V1!$A$1:$B$456,2,FALSE),"")</f>
        <v/>
      </c>
    </row>
    <row r="5845" spans="15:15">
      <c r="O5845" s="5" t="str">
        <f>IFERROR(VLOOKUP(N5845,银行对应联行号V1!$A$1:$B$456,2,FALSE),"")</f>
        <v/>
      </c>
    </row>
    <row r="5846" spans="15:15">
      <c r="O5846" s="5" t="str">
        <f>IFERROR(VLOOKUP(N5846,银行对应联行号V1!$A$1:$B$456,2,FALSE),"")</f>
        <v/>
      </c>
    </row>
    <row r="5847" spans="15:15">
      <c r="O5847" s="5" t="str">
        <f>IFERROR(VLOOKUP(N5847,银行对应联行号V1!$A$1:$B$456,2,FALSE),"")</f>
        <v/>
      </c>
    </row>
    <row r="5848" spans="15:15">
      <c r="O5848" s="5" t="str">
        <f>IFERROR(VLOOKUP(N5848,银行对应联行号V1!$A$1:$B$456,2,FALSE),"")</f>
        <v/>
      </c>
    </row>
    <row r="5849" spans="15:15">
      <c r="O5849" s="5" t="str">
        <f>IFERROR(VLOOKUP(N5849,银行对应联行号V1!$A$1:$B$456,2,FALSE),"")</f>
        <v/>
      </c>
    </row>
    <row r="5850" spans="15:15">
      <c r="O5850" s="5" t="str">
        <f>IFERROR(VLOOKUP(N5850,银行对应联行号V1!$A$1:$B$456,2,FALSE),"")</f>
        <v/>
      </c>
    </row>
    <row r="5851" spans="15:15">
      <c r="O5851" s="5" t="str">
        <f>IFERROR(VLOOKUP(N5851,银行对应联行号V1!$A$1:$B$456,2,FALSE),"")</f>
        <v/>
      </c>
    </row>
    <row r="5852" spans="15:15">
      <c r="O5852" s="5" t="str">
        <f>IFERROR(VLOOKUP(N5852,银行对应联行号V1!$A$1:$B$456,2,FALSE),"")</f>
        <v/>
      </c>
    </row>
    <row r="5853" spans="15:15">
      <c r="O5853" s="5" t="str">
        <f>IFERROR(VLOOKUP(N5853,银行对应联行号V1!$A$1:$B$456,2,FALSE),"")</f>
        <v/>
      </c>
    </row>
    <row r="5854" spans="15:15">
      <c r="O5854" s="5" t="str">
        <f>IFERROR(VLOOKUP(N5854,银行对应联行号V1!$A$1:$B$456,2,FALSE),"")</f>
        <v/>
      </c>
    </row>
    <row r="5855" spans="15:15">
      <c r="O5855" s="5" t="str">
        <f>IFERROR(VLOOKUP(N5855,银行对应联行号V1!$A$1:$B$456,2,FALSE),"")</f>
        <v/>
      </c>
    </row>
    <row r="5856" spans="15:15">
      <c r="O5856" s="5" t="str">
        <f>IFERROR(VLOOKUP(N5856,银行对应联行号V1!$A$1:$B$456,2,FALSE),"")</f>
        <v/>
      </c>
    </row>
    <row r="5857" spans="15:15">
      <c r="O5857" s="5" t="str">
        <f>IFERROR(VLOOKUP(N5857,银行对应联行号V1!$A$1:$B$456,2,FALSE),"")</f>
        <v/>
      </c>
    </row>
    <row r="5858" spans="15:15">
      <c r="O5858" s="5" t="str">
        <f>IFERROR(VLOOKUP(N5858,银行对应联行号V1!$A$1:$B$456,2,FALSE),"")</f>
        <v/>
      </c>
    </row>
    <row r="5859" spans="15:15">
      <c r="O5859" s="5" t="str">
        <f>IFERROR(VLOOKUP(N5859,银行对应联行号V1!$A$1:$B$456,2,FALSE),"")</f>
        <v/>
      </c>
    </row>
    <row r="5860" spans="15:15">
      <c r="O5860" s="5" t="str">
        <f>IFERROR(VLOOKUP(N5860,银行对应联行号V1!$A$1:$B$456,2,FALSE),"")</f>
        <v/>
      </c>
    </row>
    <row r="5861" spans="15:15">
      <c r="O5861" s="5" t="str">
        <f>IFERROR(VLOOKUP(N5861,银行对应联行号V1!$A$1:$B$456,2,FALSE),"")</f>
        <v/>
      </c>
    </row>
    <row r="5862" spans="15:15">
      <c r="O5862" s="5" t="str">
        <f>IFERROR(VLOOKUP(N5862,银行对应联行号V1!$A$1:$B$456,2,FALSE),"")</f>
        <v/>
      </c>
    </row>
    <row r="5863" spans="15:15">
      <c r="O5863" s="5" t="str">
        <f>IFERROR(VLOOKUP(N5863,银行对应联行号V1!$A$1:$B$456,2,FALSE),"")</f>
        <v/>
      </c>
    </row>
    <row r="5864" spans="15:15">
      <c r="O5864" s="5" t="str">
        <f>IFERROR(VLOOKUP(N5864,银行对应联行号V1!$A$1:$B$456,2,FALSE),"")</f>
        <v/>
      </c>
    </row>
    <row r="5865" spans="15:15">
      <c r="O5865" s="5" t="str">
        <f>IFERROR(VLOOKUP(N5865,银行对应联行号V1!$A$1:$B$456,2,FALSE),"")</f>
        <v/>
      </c>
    </row>
    <row r="5866" spans="15:15">
      <c r="O5866" s="5" t="str">
        <f>IFERROR(VLOOKUP(N5866,银行对应联行号V1!$A$1:$B$456,2,FALSE),"")</f>
        <v/>
      </c>
    </row>
    <row r="5867" spans="15:15">
      <c r="O5867" s="5" t="str">
        <f>IFERROR(VLOOKUP(N5867,银行对应联行号V1!$A$1:$B$456,2,FALSE),"")</f>
        <v/>
      </c>
    </row>
    <row r="5868" spans="15:15">
      <c r="O5868" s="5" t="str">
        <f>IFERROR(VLOOKUP(N5868,银行对应联行号V1!$A$1:$B$456,2,FALSE),"")</f>
        <v/>
      </c>
    </row>
    <row r="5869" spans="15:15">
      <c r="O5869" s="5" t="str">
        <f>IFERROR(VLOOKUP(N5869,银行对应联行号V1!$A$1:$B$456,2,FALSE),"")</f>
        <v/>
      </c>
    </row>
    <row r="5870" spans="15:15">
      <c r="O5870" s="5" t="str">
        <f>IFERROR(VLOOKUP(N5870,银行对应联行号V1!$A$1:$B$456,2,FALSE),"")</f>
        <v/>
      </c>
    </row>
    <row r="5871" spans="15:15">
      <c r="O5871" s="5" t="str">
        <f>IFERROR(VLOOKUP(N5871,银行对应联行号V1!$A$1:$B$456,2,FALSE),"")</f>
        <v/>
      </c>
    </row>
    <row r="5872" spans="15:15">
      <c r="O5872" s="5" t="str">
        <f>IFERROR(VLOOKUP(N5872,银行对应联行号V1!$A$1:$B$456,2,FALSE),"")</f>
        <v/>
      </c>
    </row>
    <row r="5873" spans="15:15">
      <c r="O5873" s="5" t="str">
        <f>IFERROR(VLOOKUP(N5873,银行对应联行号V1!$A$1:$B$456,2,FALSE),"")</f>
        <v/>
      </c>
    </row>
    <row r="5874" spans="15:15">
      <c r="O5874" s="5" t="str">
        <f>IFERROR(VLOOKUP(N5874,银行对应联行号V1!$A$1:$B$456,2,FALSE),"")</f>
        <v/>
      </c>
    </row>
    <row r="5875" spans="15:15">
      <c r="O5875" s="5" t="str">
        <f>IFERROR(VLOOKUP(N5875,银行对应联行号V1!$A$1:$B$456,2,FALSE),"")</f>
        <v/>
      </c>
    </row>
    <row r="5876" spans="15:15">
      <c r="O5876" s="5" t="str">
        <f>IFERROR(VLOOKUP(N5876,银行对应联行号V1!$A$1:$B$456,2,FALSE),"")</f>
        <v/>
      </c>
    </row>
    <row r="5877" spans="15:15">
      <c r="O5877" s="5" t="str">
        <f>IFERROR(VLOOKUP(N5877,银行对应联行号V1!$A$1:$B$456,2,FALSE),"")</f>
        <v/>
      </c>
    </row>
    <row r="5878" spans="15:15">
      <c r="O5878" s="5" t="str">
        <f>IFERROR(VLOOKUP(N5878,银行对应联行号V1!$A$1:$B$456,2,FALSE),"")</f>
        <v/>
      </c>
    </row>
    <row r="5879" spans="15:15">
      <c r="O5879" s="5" t="str">
        <f>IFERROR(VLOOKUP(N5879,银行对应联行号V1!$A$1:$B$456,2,FALSE),"")</f>
        <v/>
      </c>
    </row>
    <row r="5880" spans="15:15">
      <c r="O5880" s="5" t="str">
        <f>IFERROR(VLOOKUP(N5880,银行对应联行号V1!$A$1:$B$456,2,FALSE),"")</f>
        <v/>
      </c>
    </row>
    <row r="5881" spans="15:15">
      <c r="O5881" s="5" t="str">
        <f>IFERROR(VLOOKUP(N5881,银行对应联行号V1!$A$1:$B$456,2,FALSE),"")</f>
        <v/>
      </c>
    </row>
    <row r="5882" spans="15:15">
      <c r="O5882" s="5" t="str">
        <f>IFERROR(VLOOKUP(N5882,银行对应联行号V1!$A$1:$B$456,2,FALSE),"")</f>
        <v/>
      </c>
    </row>
    <row r="5883" spans="15:15">
      <c r="O5883" s="5" t="str">
        <f>IFERROR(VLOOKUP(N5883,银行对应联行号V1!$A$1:$B$456,2,FALSE),"")</f>
        <v/>
      </c>
    </row>
    <row r="5884" spans="15:15">
      <c r="O5884" s="5" t="str">
        <f>IFERROR(VLOOKUP(N5884,银行对应联行号V1!$A$1:$B$456,2,FALSE),"")</f>
        <v/>
      </c>
    </row>
    <row r="5885" spans="15:15">
      <c r="O5885" s="5" t="str">
        <f>IFERROR(VLOOKUP(N5885,银行对应联行号V1!$A$1:$B$456,2,FALSE),"")</f>
        <v/>
      </c>
    </row>
    <row r="5886" spans="15:15">
      <c r="O5886" s="5" t="str">
        <f>IFERROR(VLOOKUP(N5886,银行对应联行号V1!$A$1:$B$456,2,FALSE),"")</f>
        <v/>
      </c>
    </row>
    <row r="5887" spans="15:15">
      <c r="O5887" s="5" t="str">
        <f>IFERROR(VLOOKUP(N5887,银行对应联行号V1!$A$1:$B$456,2,FALSE),"")</f>
        <v/>
      </c>
    </row>
    <row r="5888" spans="15:15">
      <c r="O5888" s="5" t="str">
        <f>IFERROR(VLOOKUP(N5888,银行对应联行号V1!$A$1:$B$456,2,FALSE),"")</f>
        <v/>
      </c>
    </row>
    <row r="5889" spans="15:15">
      <c r="O5889" s="5" t="str">
        <f>IFERROR(VLOOKUP(N5889,银行对应联行号V1!$A$1:$B$456,2,FALSE),"")</f>
        <v/>
      </c>
    </row>
    <row r="5890" spans="15:15">
      <c r="O5890" s="5" t="str">
        <f>IFERROR(VLOOKUP(N5890,银行对应联行号V1!$A$1:$B$456,2,FALSE),"")</f>
        <v/>
      </c>
    </row>
    <row r="5891" spans="15:15">
      <c r="O5891" s="5" t="str">
        <f>IFERROR(VLOOKUP(N5891,银行对应联行号V1!$A$1:$B$456,2,FALSE),"")</f>
        <v/>
      </c>
    </row>
    <row r="5892" spans="15:15">
      <c r="O5892" s="5" t="str">
        <f>IFERROR(VLOOKUP(N5892,银行对应联行号V1!$A$1:$B$456,2,FALSE),"")</f>
        <v/>
      </c>
    </row>
    <row r="5893" spans="15:15">
      <c r="O5893" s="5" t="str">
        <f>IFERROR(VLOOKUP(N5893,银行对应联行号V1!$A$1:$B$456,2,FALSE),"")</f>
        <v/>
      </c>
    </row>
    <row r="5894" spans="15:15">
      <c r="O5894" s="5" t="str">
        <f>IFERROR(VLOOKUP(N5894,银行对应联行号V1!$A$1:$B$456,2,FALSE),"")</f>
        <v/>
      </c>
    </row>
    <row r="5895" spans="15:15">
      <c r="O5895" s="5" t="str">
        <f>IFERROR(VLOOKUP(N5895,银行对应联行号V1!$A$1:$B$456,2,FALSE),"")</f>
        <v/>
      </c>
    </row>
    <row r="5896" spans="15:15">
      <c r="O5896" s="5" t="str">
        <f>IFERROR(VLOOKUP(N5896,银行对应联行号V1!$A$1:$B$456,2,FALSE),"")</f>
        <v/>
      </c>
    </row>
    <row r="5897" spans="15:15">
      <c r="O5897" s="5" t="str">
        <f>IFERROR(VLOOKUP(N5897,银行对应联行号V1!$A$1:$B$456,2,FALSE),"")</f>
        <v/>
      </c>
    </row>
    <row r="5898" spans="15:15">
      <c r="O5898" s="5" t="str">
        <f>IFERROR(VLOOKUP(N5898,银行对应联行号V1!$A$1:$B$456,2,FALSE),"")</f>
        <v/>
      </c>
    </row>
    <row r="5899" spans="15:15">
      <c r="O5899" s="5" t="str">
        <f>IFERROR(VLOOKUP(N5899,银行对应联行号V1!$A$1:$B$456,2,FALSE),"")</f>
        <v/>
      </c>
    </row>
    <row r="5900" spans="15:15">
      <c r="O5900" s="5" t="str">
        <f>IFERROR(VLOOKUP(N5900,银行对应联行号V1!$A$1:$B$456,2,FALSE),"")</f>
        <v/>
      </c>
    </row>
    <row r="5901" spans="15:15">
      <c r="O5901" s="5" t="str">
        <f>IFERROR(VLOOKUP(N5901,银行对应联行号V1!$A$1:$B$456,2,FALSE),"")</f>
        <v/>
      </c>
    </row>
    <row r="5902" spans="15:15">
      <c r="O5902" s="5" t="str">
        <f>IFERROR(VLOOKUP(N5902,银行对应联行号V1!$A$1:$B$456,2,FALSE),"")</f>
        <v/>
      </c>
    </row>
    <row r="5903" spans="15:15">
      <c r="O5903" s="5" t="str">
        <f>IFERROR(VLOOKUP(N5903,银行对应联行号V1!$A$1:$B$456,2,FALSE),"")</f>
        <v/>
      </c>
    </row>
    <row r="5904" spans="15:15">
      <c r="O5904" s="5" t="str">
        <f>IFERROR(VLOOKUP(N5904,银行对应联行号V1!$A$1:$B$456,2,FALSE),"")</f>
        <v/>
      </c>
    </row>
    <row r="5905" spans="15:15">
      <c r="O5905" s="5" t="str">
        <f>IFERROR(VLOOKUP(N5905,银行对应联行号V1!$A$1:$B$456,2,FALSE),"")</f>
        <v/>
      </c>
    </row>
    <row r="5906" spans="15:15">
      <c r="O5906" s="5" t="str">
        <f>IFERROR(VLOOKUP(N5906,银行对应联行号V1!$A$1:$B$456,2,FALSE),"")</f>
        <v/>
      </c>
    </row>
    <row r="5907" spans="15:15">
      <c r="O5907" s="5" t="str">
        <f>IFERROR(VLOOKUP(N5907,银行对应联行号V1!$A$1:$B$456,2,FALSE),"")</f>
        <v/>
      </c>
    </row>
    <row r="5908" spans="15:15">
      <c r="O5908" s="5" t="str">
        <f>IFERROR(VLOOKUP(N5908,银行对应联行号V1!$A$1:$B$456,2,FALSE),"")</f>
        <v/>
      </c>
    </row>
    <row r="5909" spans="15:15">
      <c r="O5909" s="5" t="str">
        <f>IFERROR(VLOOKUP(N5909,银行对应联行号V1!$A$1:$B$456,2,FALSE),"")</f>
        <v/>
      </c>
    </row>
    <row r="5910" spans="15:15">
      <c r="O5910" s="5" t="str">
        <f>IFERROR(VLOOKUP(N5910,银行对应联行号V1!$A$1:$B$456,2,FALSE),"")</f>
        <v/>
      </c>
    </row>
    <row r="5911" spans="15:15">
      <c r="O5911" s="5" t="str">
        <f>IFERROR(VLOOKUP(N5911,银行对应联行号V1!$A$1:$B$456,2,FALSE),"")</f>
        <v/>
      </c>
    </row>
    <row r="5912" spans="15:15">
      <c r="O5912" s="5" t="str">
        <f>IFERROR(VLOOKUP(N5912,银行对应联行号V1!$A$1:$B$456,2,FALSE),"")</f>
        <v/>
      </c>
    </row>
    <row r="5913" spans="15:15">
      <c r="O5913" s="5" t="str">
        <f>IFERROR(VLOOKUP(N5913,银行对应联行号V1!$A$1:$B$456,2,FALSE),"")</f>
        <v/>
      </c>
    </row>
    <row r="5914" spans="15:15">
      <c r="O5914" s="5" t="str">
        <f>IFERROR(VLOOKUP(N5914,银行对应联行号V1!$A$1:$B$456,2,FALSE),"")</f>
        <v/>
      </c>
    </row>
    <row r="5915" spans="15:15">
      <c r="O5915" s="5" t="str">
        <f>IFERROR(VLOOKUP(N5915,银行对应联行号V1!$A$1:$B$456,2,FALSE),"")</f>
        <v/>
      </c>
    </row>
    <row r="5916" spans="15:15">
      <c r="O5916" s="5" t="str">
        <f>IFERROR(VLOOKUP(N5916,银行对应联行号V1!$A$1:$B$456,2,FALSE),"")</f>
        <v/>
      </c>
    </row>
    <row r="5917" spans="15:15">
      <c r="O5917" s="5" t="str">
        <f>IFERROR(VLOOKUP(N5917,银行对应联行号V1!$A$1:$B$456,2,FALSE),"")</f>
        <v/>
      </c>
    </row>
    <row r="5918" spans="15:15">
      <c r="O5918" s="5" t="str">
        <f>IFERROR(VLOOKUP(N5918,银行对应联行号V1!$A$1:$B$456,2,FALSE),"")</f>
        <v/>
      </c>
    </row>
    <row r="5919" spans="15:15">
      <c r="O5919" s="5" t="str">
        <f>IFERROR(VLOOKUP(N5919,银行对应联行号V1!$A$1:$B$456,2,FALSE),"")</f>
        <v/>
      </c>
    </row>
    <row r="5920" spans="15:15">
      <c r="O5920" s="5" t="str">
        <f>IFERROR(VLOOKUP(N5920,银行对应联行号V1!$A$1:$B$456,2,FALSE),"")</f>
        <v/>
      </c>
    </row>
    <row r="5921" spans="15:15">
      <c r="O5921" s="5" t="str">
        <f>IFERROR(VLOOKUP(N5921,银行对应联行号V1!$A$1:$B$456,2,FALSE),"")</f>
        <v/>
      </c>
    </row>
    <row r="5922" spans="15:15">
      <c r="O5922" s="5" t="str">
        <f>IFERROR(VLOOKUP(N5922,银行对应联行号V1!$A$1:$B$456,2,FALSE),"")</f>
        <v/>
      </c>
    </row>
    <row r="5923" spans="15:15">
      <c r="O5923" s="5" t="str">
        <f>IFERROR(VLOOKUP(N5923,银行对应联行号V1!$A$1:$B$456,2,FALSE),"")</f>
        <v/>
      </c>
    </row>
    <row r="5924" spans="15:15">
      <c r="O5924" s="5" t="str">
        <f>IFERROR(VLOOKUP(N5924,银行对应联行号V1!$A$1:$B$456,2,FALSE),"")</f>
        <v/>
      </c>
    </row>
    <row r="5925" spans="15:15">
      <c r="O5925" s="5" t="str">
        <f>IFERROR(VLOOKUP(N5925,银行对应联行号V1!$A$1:$B$456,2,FALSE),"")</f>
        <v/>
      </c>
    </row>
    <row r="5926" spans="15:15">
      <c r="O5926" s="5" t="str">
        <f>IFERROR(VLOOKUP(N5926,银行对应联行号V1!$A$1:$B$456,2,FALSE),"")</f>
        <v/>
      </c>
    </row>
    <row r="5927" spans="15:15">
      <c r="O5927" s="5" t="str">
        <f>IFERROR(VLOOKUP(N5927,银行对应联行号V1!$A$1:$B$456,2,FALSE),"")</f>
        <v/>
      </c>
    </row>
    <row r="5928" spans="15:15">
      <c r="O5928" s="5" t="str">
        <f>IFERROR(VLOOKUP(N5928,银行对应联行号V1!$A$1:$B$456,2,FALSE),"")</f>
        <v/>
      </c>
    </row>
    <row r="5929" spans="15:15">
      <c r="O5929" s="5" t="str">
        <f>IFERROR(VLOOKUP(N5929,银行对应联行号V1!$A$1:$B$456,2,FALSE),"")</f>
        <v/>
      </c>
    </row>
    <row r="5930" spans="15:15">
      <c r="O5930" s="5" t="str">
        <f>IFERROR(VLOOKUP(N5930,银行对应联行号V1!$A$1:$B$456,2,FALSE),"")</f>
        <v/>
      </c>
    </row>
    <row r="5931" spans="15:15">
      <c r="O5931" s="5" t="str">
        <f>IFERROR(VLOOKUP(N5931,银行对应联行号V1!$A$1:$B$456,2,FALSE),"")</f>
        <v/>
      </c>
    </row>
    <row r="5932" spans="15:15">
      <c r="O5932" s="5" t="str">
        <f>IFERROR(VLOOKUP(N5932,银行对应联行号V1!$A$1:$B$456,2,FALSE),"")</f>
        <v/>
      </c>
    </row>
    <row r="5933" spans="15:15">
      <c r="O5933" s="5" t="str">
        <f>IFERROR(VLOOKUP(N5933,银行对应联行号V1!$A$1:$B$456,2,FALSE),"")</f>
        <v/>
      </c>
    </row>
    <row r="5934" spans="15:15">
      <c r="O5934" s="5" t="str">
        <f>IFERROR(VLOOKUP(N5934,银行对应联行号V1!$A$1:$B$456,2,FALSE),"")</f>
        <v/>
      </c>
    </row>
    <row r="5935" spans="15:15">
      <c r="O5935" s="5" t="str">
        <f>IFERROR(VLOOKUP(N5935,银行对应联行号V1!$A$1:$B$456,2,FALSE),"")</f>
        <v/>
      </c>
    </row>
    <row r="5936" spans="15:15">
      <c r="O5936" s="5" t="str">
        <f>IFERROR(VLOOKUP(N5936,银行对应联行号V1!$A$1:$B$456,2,FALSE),"")</f>
        <v/>
      </c>
    </row>
    <row r="5937" spans="15:15">
      <c r="O5937" s="5" t="str">
        <f>IFERROR(VLOOKUP(N5937,银行对应联行号V1!$A$1:$B$456,2,FALSE),"")</f>
        <v/>
      </c>
    </row>
    <row r="5938" spans="15:15">
      <c r="O5938" s="5" t="str">
        <f>IFERROR(VLOOKUP(N5938,银行对应联行号V1!$A$1:$B$456,2,FALSE),"")</f>
        <v/>
      </c>
    </row>
    <row r="5939" spans="15:15">
      <c r="O5939" s="5" t="str">
        <f>IFERROR(VLOOKUP(N5939,银行对应联行号V1!$A$1:$B$456,2,FALSE),"")</f>
        <v/>
      </c>
    </row>
    <row r="5940" spans="15:15">
      <c r="O5940" s="5" t="str">
        <f>IFERROR(VLOOKUP(N5940,银行对应联行号V1!$A$1:$B$456,2,FALSE),"")</f>
        <v/>
      </c>
    </row>
    <row r="5941" spans="15:15">
      <c r="O5941" s="5" t="str">
        <f>IFERROR(VLOOKUP(N5941,银行对应联行号V1!$A$1:$B$456,2,FALSE),"")</f>
        <v/>
      </c>
    </row>
    <row r="5942" spans="15:15">
      <c r="O5942" s="5" t="str">
        <f>IFERROR(VLOOKUP(N5942,银行对应联行号V1!$A$1:$B$456,2,FALSE),"")</f>
        <v/>
      </c>
    </row>
    <row r="5943" spans="15:15">
      <c r="O5943" s="5" t="str">
        <f>IFERROR(VLOOKUP(N5943,银行对应联行号V1!$A$1:$B$456,2,FALSE),"")</f>
        <v/>
      </c>
    </row>
    <row r="5944" spans="15:15">
      <c r="O5944" s="5" t="str">
        <f>IFERROR(VLOOKUP(N5944,银行对应联行号V1!$A$1:$B$456,2,FALSE),"")</f>
        <v/>
      </c>
    </row>
    <row r="5945" spans="15:15">
      <c r="O5945" s="5" t="str">
        <f>IFERROR(VLOOKUP(N5945,银行对应联行号V1!$A$1:$B$456,2,FALSE),"")</f>
        <v/>
      </c>
    </row>
    <row r="5946" spans="15:15">
      <c r="O5946" s="5" t="str">
        <f>IFERROR(VLOOKUP(N5946,银行对应联行号V1!$A$1:$B$456,2,FALSE),"")</f>
        <v/>
      </c>
    </row>
    <row r="5947" spans="15:15">
      <c r="O5947" s="5" t="str">
        <f>IFERROR(VLOOKUP(N5947,银行对应联行号V1!$A$1:$B$456,2,FALSE),"")</f>
        <v/>
      </c>
    </row>
    <row r="5948" spans="15:15">
      <c r="O5948" s="5" t="str">
        <f>IFERROR(VLOOKUP(N5948,银行对应联行号V1!$A$1:$B$456,2,FALSE),"")</f>
        <v/>
      </c>
    </row>
    <row r="5949" spans="15:15">
      <c r="O5949" s="5" t="str">
        <f>IFERROR(VLOOKUP(N5949,银行对应联行号V1!$A$1:$B$456,2,FALSE),"")</f>
        <v/>
      </c>
    </row>
    <row r="5950" spans="15:15">
      <c r="O5950" s="5" t="str">
        <f>IFERROR(VLOOKUP(N5950,银行对应联行号V1!$A$1:$B$456,2,FALSE),"")</f>
        <v/>
      </c>
    </row>
    <row r="5951" spans="15:15">
      <c r="O5951" s="5" t="str">
        <f>IFERROR(VLOOKUP(N5951,银行对应联行号V1!$A$1:$B$456,2,FALSE),"")</f>
        <v/>
      </c>
    </row>
    <row r="5952" spans="15:15">
      <c r="O5952" s="5" t="str">
        <f>IFERROR(VLOOKUP(N5952,银行对应联行号V1!$A$1:$B$456,2,FALSE),"")</f>
        <v/>
      </c>
    </row>
    <row r="5953" spans="15:15">
      <c r="O5953" s="5" t="str">
        <f>IFERROR(VLOOKUP(N5953,银行对应联行号V1!$A$1:$B$456,2,FALSE),"")</f>
        <v/>
      </c>
    </row>
    <row r="5954" spans="15:15">
      <c r="O5954" s="5" t="str">
        <f>IFERROR(VLOOKUP(N5954,银行对应联行号V1!$A$1:$B$456,2,FALSE),"")</f>
        <v/>
      </c>
    </row>
    <row r="5955" spans="15:15">
      <c r="O5955" s="5" t="str">
        <f>IFERROR(VLOOKUP(N5955,银行对应联行号V1!$A$1:$B$456,2,FALSE),"")</f>
        <v/>
      </c>
    </row>
    <row r="5956" spans="15:15">
      <c r="O5956" s="5" t="str">
        <f>IFERROR(VLOOKUP(N5956,银行对应联行号V1!$A$1:$B$456,2,FALSE),"")</f>
        <v/>
      </c>
    </row>
    <row r="5957" spans="15:15">
      <c r="O5957" s="5" t="str">
        <f>IFERROR(VLOOKUP(N5957,银行对应联行号V1!$A$1:$B$456,2,FALSE),"")</f>
        <v/>
      </c>
    </row>
    <row r="5958" spans="15:15">
      <c r="O5958" s="5" t="str">
        <f>IFERROR(VLOOKUP(N5958,银行对应联行号V1!$A$1:$B$456,2,FALSE),"")</f>
        <v/>
      </c>
    </row>
    <row r="5959" spans="15:15">
      <c r="O5959" s="5" t="str">
        <f>IFERROR(VLOOKUP(N5959,银行对应联行号V1!$A$1:$B$456,2,FALSE),"")</f>
        <v/>
      </c>
    </row>
    <row r="5960" spans="15:15">
      <c r="O5960" s="5" t="str">
        <f>IFERROR(VLOOKUP(N5960,银行对应联行号V1!$A$1:$B$456,2,FALSE),"")</f>
        <v/>
      </c>
    </row>
    <row r="5961" spans="15:15">
      <c r="O5961" s="5" t="str">
        <f>IFERROR(VLOOKUP(N5961,银行对应联行号V1!$A$1:$B$456,2,FALSE),"")</f>
        <v/>
      </c>
    </row>
    <row r="5962" spans="15:15">
      <c r="O5962" s="5" t="str">
        <f>IFERROR(VLOOKUP(N5962,银行对应联行号V1!$A$1:$B$456,2,FALSE),"")</f>
        <v/>
      </c>
    </row>
    <row r="5963" spans="15:15">
      <c r="O5963" s="5" t="str">
        <f>IFERROR(VLOOKUP(N5963,银行对应联行号V1!$A$1:$B$456,2,FALSE),"")</f>
        <v/>
      </c>
    </row>
    <row r="5964" spans="15:15">
      <c r="O5964" s="5" t="str">
        <f>IFERROR(VLOOKUP(N5964,银行对应联行号V1!$A$1:$B$456,2,FALSE),"")</f>
        <v/>
      </c>
    </row>
    <row r="5965" spans="15:15">
      <c r="O5965" s="5" t="str">
        <f>IFERROR(VLOOKUP(N5965,银行对应联行号V1!$A$1:$B$456,2,FALSE),"")</f>
        <v/>
      </c>
    </row>
    <row r="5966" spans="15:15">
      <c r="O5966" s="5" t="str">
        <f>IFERROR(VLOOKUP(N5966,银行对应联行号V1!$A$1:$B$456,2,FALSE),"")</f>
        <v/>
      </c>
    </row>
    <row r="5967" spans="15:15">
      <c r="O5967" s="5" t="str">
        <f>IFERROR(VLOOKUP(N5967,银行对应联行号V1!$A$1:$B$456,2,FALSE),"")</f>
        <v/>
      </c>
    </row>
    <row r="5968" spans="15:15">
      <c r="O5968" s="5" t="str">
        <f>IFERROR(VLOOKUP(N5968,银行对应联行号V1!$A$1:$B$456,2,FALSE),"")</f>
        <v/>
      </c>
    </row>
    <row r="5969" spans="15:15">
      <c r="O5969" s="5" t="str">
        <f>IFERROR(VLOOKUP(N5969,银行对应联行号V1!$A$1:$B$456,2,FALSE),"")</f>
        <v/>
      </c>
    </row>
    <row r="5970" spans="15:15">
      <c r="O5970" s="5" t="str">
        <f>IFERROR(VLOOKUP(N5970,银行对应联行号V1!$A$1:$B$456,2,FALSE),"")</f>
        <v/>
      </c>
    </row>
    <row r="5971" spans="15:15">
      <c r="O5971" s="5" t="str">
        <f>IFERROR(VLOOKUP(N5971,银行对应联行号V1!$A$1:$B$456,2,FALSE),"")</f>
        <v/>
      </c>
    </row>
    <row r="5972" spans="15:15">
      <c r="O5972" s="5" t="str">
        <f>IFERROR(VLOOKUP(N5972,银行对应联行号V1!$A$1:$B$456,2,FALSE),"")</f>
        <v/>
      </c>
    </row>
    <row r="5973" spans="15:15">
      <c r="O5973" s="5" t="str">
        <f>IFERROR(VLOOKUP(N5973,银行对应联行号V1!$A$1:$B$456,2,FALSE),"")</f>
        <v/>
      </c>
    </row>
    <row r="5974" spans="15:15">
      <c r="O5974" s="5" t="str">
        <f>IFERROR(VLOOKUP(N5974,银行对应联行号V1!$A$1:$B$456,2,FALSE),"")</f>
        <v/>
      </c>
    </row>
    <row r="5975" spans="15:15">
      <c r="O5975" s="5" t="str">
        <f>IFERROR(VLOOKUP(N5975,银行对应联行号V1!$A$1:$B$456,2,FALSE),"")</f>
        <v/>
      </c>
    </row>
    <row r="5976" spans="15:15">
      <c r="O5976" s="5" t="str">
        <f>IFERROR(VLOOKUP(N5976,银行对应联行号V1!$A$1:$B$456,2,FALSE),"")</f>
        <v/>
      </c>
    </row>
    <row r="5977" spans="15:15">
      <c r="O5977" s="5" t="str">
        <f>IFERROR(VLOOKUP(N5977,银行对应联行号V1!$A$1:$B$456,2,FALSE),"")</f>
        <v/>
      </c>
    </row>
    <row r="5978" spans="15:15">
      <c r="O5978" s="5" t="str">
        <f>IFERROR(VLOOKUP(N5978,银行对应联行号V1!$A$1:$B$456,2,FALSE),"")</f>
        <v/>
      </c>
    </row>
    <row r="5979" spans="15:15">
      <c r="O5979" s="5" t="str">
        <f>IFERROR(VLOOKUP(N5979,银行对应联行号V1!$A$1:$B$456,2,FALSE),"")</f>
        <v/>
      </c>
    </row>
    <row r="5980" spans="15:15">
      <c r="O5980" s="5" t="str">
        <f>IFERROR(VLOOKUP(N5980,银行对应联行号V1!$A$1:$B$456,2,FALSE),"")</f>
        <v/>
      </c>
    </row>
    <row r="5981" spans="15:15">
      <c r="O5981" s="5" t="str">
        <f>IFERROR(VLOOKUP(N5981,银行对应联行号V1!$A$1:$B$456,2,FALSE),"")</f>
        <v/>
      </c>
    </row>
    <row r="5982" spans="15:15">
      <c r="O5982" s="5" t="str">
        <f>IFERROR(VLOOKUP(N5982,银行对应联行号V1!$A$1:$B$456,2,FALSE),"")</f>
        <v/>
      </c>
    </row>
    <row r="5983" spans="15:15">
      <c r="O5983" s="5" t="str">
        <f>IFERROR(VLOOKUP(N5983,银行对应联行号V1!$A$1:$B$456,2,FALSE),"")</f>
        <v/>
      </c>
    </row>
    <row r="5984" spans="15:15">
      <c r="O5984" s="5" t="str">
        <f>IFERROR(VLOOKUP(N5984,银行对应联行号V1!$A$1:$B$456,2,FALSE),"")</f>
        <v/>
      </c>
    </row>
    <row r="5985" spans="15:15">
      <c r="O5985" s="5" t="str">
        <f>IFERROR(VLOOKUP(N5985,银行对应联行号V1!$A$1:$B$456,2,FALSE),"")</f>
        <v/>
      </c>
    </row>
    <row r="5986" spans="15:15">
      <c r="O5986" s="5" t="str">
        <f>IFERROR(VLOOKUP(N5986,银行对应联行号V1!$A$1:$B$456,2,FALSE),"")</f>
        <v/>
      </c>
    </row>
    <row r="5987" spans="15:15">
      <c r="O5987" s="5" t="str">
        <f>IFERROR(VLOOKUP(N5987,银行对应联行号V1!$A$1:$B$456,2,FALSE),"")</f>
        <v/>
      </c>
    </row>
    <row r="5988" spans="15:15">
      <c r="O5988" s="5" t="str">
        <f>IFERROR(VLOOKUP(N5988,银行对应联行号V1!$A$1:$B$456,2,FALSE),"")</f>
        <v/>
      </c>
    </row>
    <row r="5989" spans="15:15">
      <c r="O5989" s="5" t="str">
        <f>IFERROR(VLOOKUP(N5989,银行对应联行号V1!$A$1:$B$456,2,FALSE),"")</f>
        <v/>
      </c>
    </row>
    <row r="5990" spans="15:15">
      <c r="O5990" s="5" t="str">
        <f>IFERROR(VLOOKUP(N5990,银行对应联行号V1!$A$1:$B$456,2,FALSE),"")</f>
        <v/>
      </c>
    </row>
    <row r="5991" spans="15:15">
      <c r="O5991" s="5" t="str">
        <f>IFERROR(VLOOKUP(N5991,银行对应联行号V1!$A$1:$B$456,2,FALSE),"")</f>
        <v/>
      </c>
    </row>
    <row r="5992" spans="15:15">
      <c r="O5992" s="5" t="str">
        <f>IFERROR(VLOOKUP(N5992,银行对应联行号V1!$A$1:$B$456,2,FALSE),"")</f>
        <v/>
      </c>
    </row>
    <row r="5993" spans="15:15">
      <c r="O5993" s="5" t="str">
        <f>IFERROR(VLOOKUP(N5993,银行对应联行号V1!$A$1:$B$456,2,FALSE),"")</f>
        <v/>
      </c>
    </row>
    <row r="5994" spans="15:15">
      <c r="O5994" s="5" t="str">
        <f>IFERROR(VLOOKUP(N5994,银行对应联行号V1!$A$1:$B$456,2,FALSE),"")</f>
        <v/>
      </c>
    </row>
    <row r="5995" spans="15:15">
      <c r="O5995" s="5" t="str">
        <f>IFERROR(VLOOKUP(N5995,银行对应联行号V1!$A$1:$B$456,2,FALSE),"")</f>
        <v/>
      </c>
    </row>
    <row r="5996" spans="15:15">
      <c r="O5996" s="5" t="str">
        <f>IFERROR(VLOOKUP(N5996,银行对应联行号V1!$A$1:$B$456,2,FALSE),"")</f>
        <v/>
      </c>
    </row>
    <row r="5997" spans="15:15">
      <c r="O5997" s="5" t="str">
        <f>IFERROR(VLOOKUP(N5997,银行对应联行号V1!$A$1:$B$456,2,FALSE),"")</f>
        <v/>
      </c>
    </row>
    <row r="5998" spans="15:15">
      <c r="O5998" s="5" t="str">
        <f>IFERROR(VLOOKUP(N5998,银行对应联行号V1!$A$1:$B$456,2,FALSE),"")</f>
        <v/>
      </c>
    </row>
    <row r="5999" spans="15:15">
      <c r="O5999" s="5" t="str">
        <f>IFERROR(VLOOKUP(N5999,银行对应联行号V1!$A$1:$B$456,2,FALSE),"")</f>
        <v/>
      </c>
    </row>
    <row r="6000" spans="15:15">
      <c r="O6000" s="5" t="str">
        <f>IFERROR(VLOOKUP(N6000,银行对应联行号V1!$A$1:$B$456,2,FALSE),"")</f>
        <v/>
      </c>
    </row>
    <row r="6001" spans="15:15">
      <c r="O6001" s="5" t="str">
        <f>IFERROR(VLOOKUP(N6001,银行对应联行号V1!$A$1:$B$456,2,FALSE),"")</f>
        <v/>
      </c>
    </row>
    <row r="6002" spans="15:15">
      <c r="O6002" s="5" t="str">
        <f>IFERROR(VLOOKUP(N6002,银行对应联行号V1!$A$1:$B$456,2,FALSE),"")</f>
        <v/>
      </c>
    </row>
    <row r="6003" spans="15:15">
      <c r="O6003" s="5" t="str">
        <f>IFERROR(VLOOKUP(N6003,银行对应联行号V1!$A$1:$B$456,2,FALSE),"")</f>
        <v/>
      </c>
    </row>
    <row r="6004" spans="15:15">
      <c r="O6004" s="5" t="str">
        <f>IFERROR(VLOOKUP(N6004,银行对应联行号V1!$A$1:$B$456,2,FALSE),"")</f>
        <v/>
      </c>
    </row>
    <row r="6005" spans="15:15">
      <c r="O6005" s="5" t="str">
        <f>IFERROR(VLOOKUP(N6005,银行对应联行号V1!$A$1:$B$456,2,FALSE),"")</f>
        <v/>
      </c>
    </row>
    <row r="6006" spans="15:15">
      <c r="O6006" s="5" t="str">
        <f>IFERROR(VLOOKUP(N6006,银行对应联行号V1!$A$1:$B$456,2,FALSE),"")</f>
        <v/>
      </c>
    </row>
    <row r="6007" spans="15:15">
      <c r="O6007" s="5" t="str">
        <f>IFERROR(VLOOKUP(N6007,银行对应联行号V1!$A$1:$B$456,2,FALSE),"")</f>
        <v/>
      </c>
    </row>
    <row r="6008" spans="15:15">
      <c r="O6008" s="5" t="str">
        <f>IFERROR(VLOOKUP(N6008,银行对应联行号V1!$A$1:$B$456,2,FALSE),"")</f>
        <v/>
      </c>
    </row>
    <row r="6009" spans="15:15">
      <c r="O6009" s="5" t="str">
        <f>IFERROR(VLOOKUP(N6009,银行对应联行号V1!$A$1:$B$456,2,FALSE),"")</f>
        <v/>
      </c>
    </row>
    <row r="6010" spans="15:15">
      <c r="O6010" s="5" t="str">
        <f>IFERROR(VLOOKUP(N6010,银行对应联行号V1!$A$1:$B$456,2,FALSE),"")</f>
        <v/>
      </c>
    </row>
    <row r="6011" spans="15:15">
      <c r="O6011" s="5" t="str">
        <f>IFERROR(VLOOKUP(N6011,银行对应联行号V1!$A$1:$B$456,2,FALSE),"")</f>
        <v/>
      </c>
    </row>
    <row r="6012" spans="15:15">
      <c r="O6012" s="5" t="str">
        <f>IFERROR(VLOOKUP(N6012,银行对应联行号V1!$A$1:$B$456,2,FALSE),"")</f>
        <v/>
      </c>
    </row>
    <row r="6013" spans="15:15">
      <c r="O6013" s="5" t="str">
        <f>IFERROR(VLOOKUP(N6013,银行对应联行号V1!$A$1:$B$456,2,FALSE),"")</f>
        <v/>
      </c>
    </row>
    <row r="6014" spans="15:15">
      <c r="O6014" s="5" t="str">
        <f>IFERROR(VLOOKUP(N6014,银行对应联行号V1!$A$1:$B$456,2,FALSE),"")</f>
        <v/>
      </c>
    </row>
    <row r="6015" spans="15:15">
      <c r="O6015" s="5" t="str">
        <f>IFERROR(VLOOKUP(N6015,银行对应联行号V1!$A$1:$B$456,2,FALSE),"")</f>
        <v/>
      </c>
    </row>
    <row r="6016" spans="15:15">
      <c r="O6016" s="5" t="str">
        <f>IFERROR(VLOOKUP(N6016,银行对应联行号V1!$A$1:$B$456,2,FALSE),"")</f>
        <v/>
      </c>
    </row>
    <row r="6017" spans="15:15">
      <c r="O6017" s="5" t="str">
        <f>IFERROR(VLOOKUP(N6017,银行对应联行号V1!$A$1:$B$456,2,FALSE),"")</f>
        <v/>
      </c>
    </row>
    <row r="6018" spans="15:15">
      <c r="O6018" s="5" t="str">
        <f>IFERROR(VLOOKUP(N6018,银行对应联行号V1!$A$1:$B$456,2,FALSE),"")</f>
        <v/>
      </c>
    </row>
    <row r="6019" spans="15:15">
      <c r="O6019" s="5" t="str">
        <f>IFERROR(VLOOKUP(N6019,银行对应联行号V1!$A$1:$B$456,2,FALSE),"")</f>
        <v/>
      </c>
    </row>
    <row r="6020" spans="15:15">
      <c r="O6020" s="5" t="str">
        <f>IFERROR(VLOOKUP(N6020,银行对应联行号V1!$A$1:$B$456,2,FALSE),"")</f>
        <v/>
      </c>
    </row>
    <row r="6021" spans="15:15">
      <c r="O6021" s="5" t="str">
        <f>IFERROR(VLOOKUP(N6021,银行对应联行号V1!$A$1:$B$456,2,FALSE),"")</f>
        <v/>
      </c>
    </row>
    <row r="6022" spans="15:15">
      <c r="O6022" s="5" t="str">
        <f>IFERROR(VLOOKUP(N6022,银行对应联行号V1!$A$1:$B$456,2,FALSE),"")</f>
        <v/>
      </c>
    </row>
    <row r="6023" spans="15:15">
      <c r="O6023" s="5" t="str">
        <f>IFERROR(VLOOKUP(N6023,银行对应联行号V1!$A$1:$B$456,2,FALSE),"")</f>
        <v/>
      </c>
    </row>
    <row r="6024" spans="15:15">
      <c r="O6024" s="5" t="str">
        <f>IFERROR(VLOOKUP(N6024,银行对应联行号V1!$A$1:$B$456,2,FALSE),"")</f>
        <v/>
      </c>
    </row>
    <row r="6025" spans="15:15">
      <c r="O6025" s="5" t="str">
        <f>IFERROR(VLOOKUP(N6025,银行对应联行号V1!$A$1:$B$456,2,FALSE),"")</f>
        <v/>
      </c>
    </row>
    <row r="6026" spans="15:15">
      <c r="O6026" s="5" t="str">
        <f>IFERROR(VLOOKUP(N6026,银行对应联行号V1!$A$1:$B$456,2,FALSE),"")</f>
        <v/>
      </c>
    </row>
    <row r="6027" spans="15:15">
      <c r="O6027" s="5" t="str">
        <f>IFERROR(VLOOKUP(N6027,银行对应联行号V1!$A$1:$B$456,2,FALSE),"")</f>
        <v/>
      </c>
    </row>
    <row r="6028" spans="15:15">
      <c r="O6028" s="5" t="str">
        <f>IFERROR(VLOOKUP(N6028,银行对应联行号V1!$A$1:$B$456,2,FALSE),"")</f>
        <v/>
      </c>
    </row>
    <row r="6029" spans="15:15">
      <c r="O6029" s="5" t="str">
        <f>IFERROR(VLOOKUP(N6029,银行对应联行号V1!$A$1:$B$456,2,FALSE),"")</f>
        <v/>
      </c>
    </row>
    <row r="6030" spans="15:15">
      <c r="O6030" s="5" t="str">
        <f>IFERROR(VLOOKUP(N6030,银行对应联行号V1!$A$1:$B$456,2,FALSE),"")</f>
        <v/>
      </c>
    </row>
    <row r="6031" spans="15:15">
      <c r="O6031" s="5" t="str">
        <f>IFERROR(VLOOKUP(N6031,银行对应联行号V1!$A$1:$B$456,2,FALSE),"")</f>
        <v/>
      </c>
    </row>
    <row r="6032" spans="15:15">
      <c r="O6032" s="5" t="str">
        <f>IFERROR(VLOOKUP(N6032,银行对应联行号V1!$A$1:$B$456,2,FALSE),"")</f>
        <v/>
      </c>
    </row>
    <row r="6033" spans="15:15">
      <c r="O6033" s="5" t="str">
        <f>IFERROR(VLOOKUP(N6033,银行对应联行号V1!$A$1:$B$456,2,FALSE),"")</f>
        <v/>
      </c>
    </row>
    <row r="6034" spans="15:15">
      <c r="O6034" s="5" t="str">
        <f>IFERROR(VLOOKUP(N6034,银行对应联行号V1!$A$1:$B$456,2,FALSE),"")</f>
        <v/>
      </c>
    </row>
    <row r="6035" spans="15:15">
      <c r="O6035" s="5" t="str">
        <f>IFERROR(VLOOKUP(N6035,银行对应联行号V1!$A$1:$B$456,2,FALSE),"")</f>
        <v/>
      </c>
    </row>
    <row r="6036" spans="15:15">
      <c r="O6036" s="5" t="str">
        <f>IFERROR(VLOOKUP(N6036,银行对应联行号V1!$A$1:$B$456,2,FALSE),"")</f>
        <v/>
      </c>
    </row>
    <row r="6037" spans="15:15">
      <c r="O6037" s="5" t="str">
        <f>IFERROR(VLOOKUP(N6037,银行对应联行号V1!$A$1:$B$456,2,FALSE),"")</f>
        <v/>
      </c>
    </row>
    <row r="6038" spans="15:15">
      <c r="O6038" s="5" t="str">
        <f>IFERROR(VLOOKUP(N6038,银行对应联行号V1!$A$1:$B$456,2,FALSE),"")</f>
        <v/>
      </c>
    </row>
    <row r="6039" spans="15:15">
      <c r="O6039" s="5" t="str">
        <f>IFERROR(VLOOKUP(N6039,银行对应联行号V1!$A$1:$B$456,2,FALSE),"")</f>
        <v/>
      </c>
    </row>
    <row r="6040" spans="15:15">
      <c r="O6040" s="5" t="str">
        <f>IFERROR(VLOOKUP(N6040,银行对应联行号V1!$A$1:$B$456,2,FALSE),"")</f>
        <v/>
      </c>
    </row>
    <row r="6041" spans="15:15">
      <c r="O6041" s="5" t="str">
        <f>IFERROR(VLOOKUP(N6041,银行对应联行号V1!$A$1:$B$456,2,FALSE),"")</f>
        <v/>
      </c>
    </row>
    <row r="6042" spans="15:15">
      <c r="O6042" s="5" t="str">
        <f>IFERROR(VLOOKUP(N6042,银行对应联行号V1!$A$1:$B$456,2,FALSE),"")</f>
        <v/>
      </c>
    </row>
    <row r="6043" spans="15:15">
      <c r="O6043" s="5" t="str">
        <f>IFERROR(VLOOKUP(N6043,银行对应联行号V1!$A$1:$B$456,2,FALSE),"")</f>
        <v/>
      </c>
    </row>
    <row r="6044" spans="15:15">
      <c r="O6044" s="5" t="str">
        <f>IFERROR(VLOOKUP(N6044,银行对应联行号V1!$A$1:$B$456,2,FALSE),"")</f>
        <v/>
      </c>
    </row>
    <row r="6045" spans="15:15">
      <c r="O6045" s="5" t="str">
        <f>IFERROR(VLOOKUP(N6045,银行对应联行号V1!$A$1:$B$456,2,FALSE),"")</f>
        <v/>
      </c>
    </row>
    <row r="6046" spans="15:15">
      <c r="O6046" s="5" t="str">
        <f>IFERROR(VLOOKUP(N6046,银行对应联行号V1!$A$1:$B$456,2,FALSE),"")</f>
        <v/>
      </c>
    </row>
    <row r="6047" spans="15:15">
      <c r="O6047" s="5" t="str">
        <f>IFERROR(VLOOKUP(N6047,银行对应联行号V1!$A$1:$B$456,2,FALSE),"")</f>
        <v/>
      </c>
    </row>
    <row r="6048" spans="15:15">
      <c r="O6048" s="5" t="str">
        <f>IFERROR(VLOOKUP(N6048,银行对应联行号V1!$A$1:$B$456,2,FALSE),"")</f>
        <v/>
      </c>
    </row>
    <row r="6049" spans="15:15">
      <c r="O6049" s="5" t="str">
        <f>IFERROR(VLOOKUP(N6049,银行对应联行号V1!$A$1:$B$456,2,FALSE),"")</f>
        <v/>
      </c>
    </row>
    <row r="6050" spans="15:15">
      <c r="O6050" s="5" t="str">
        <f>IFERROR(VLOOKUP(N6050,银行对应联行号V1!$A$1:$B$456,2,FALSE),"")</f>
        <v/>
      </c>
    </row>
    <row r="6051" spans="15:15">
      <c r="O6051" s="5" t="str">
        <f>IFERROR(VLOOKUP(N6051,银行对应联行号V1!$A$1:$B$456,2,FALSE),"")</f>
        <v/>
      </c>
    </row>
    <row r="6052" spans="15:15">
      <c r="O6052" s="5" t="str">
        <f>IFERROR(VLOOKUP(N6052,银行对应联行号V1!$A$1:$B$456,2,FALSE),"")</f>
        <v/>
      </c>
    </row>
    <row r="6053" spans="15:15">
      <c r="O6053" s="5" t="str">
        <f>IFERROR(VLOOKUP(N6053,银行对应联行号V1!$A$1:$B$456,2,FALSE),"")</f>
        <v/>
      </c>
    </row>
    <row r="6054" spans="15:15">
      <c r="O6054" s="5" t="str">
        <f>IFERROR(VLOOKUP(N6054,银行对应联行号V1!$A$1:$B$456,2,FALSE),"")</f>
        <v/>
      </c>
    </row>
    <row r="6055" spans="15:15">
      <c r="O6055" s="5" t="str">
        <f>IFERROR(VLOOKUP(N6055,银行对应联行号V1!$A$1:$B$456,2,FALSE),"")</f>
        <v/>
      </c>
    </row>
    <row r="6056" spans="15:15">
      <c r="O6056" s="5" t="str">
        <f>IFERROR(VLOOKUP(N6056,银行对应联行号V1!$A$1:$B$456,2,FALSE),"")</f>
        <v/>
      </c>
    </row>
    <row r="6057" spans="15:15">
      <c r="O6057" s="5" t="str">
        <f>IFERROR(VLOOKUP(N6057,银行对应联行号V1!$A$1:$B$456,2,FALSE),"")</f>
        <v/>
      </c>
    </row>
    <row r="6058" spans="15:15">
      <c r="O6058" s="5" t="str">
        <f>IFERROR(VLOOKUP(N6058,银行对应联行号V1!$A$1:$B$456,2,FALSE),"")</f>
        <v/>
      </c>
    </row>
    <row r="6059" spans="15:15">
      <c r="O6059" s="5" t="str">
        <f>IFERROR(VLOOKUP(N6059,银行对应联行号V1!$A$1:$B$456,2,FALSE),"")</f>
        <v/>
      </c>
    </row>
    <row r="6060" spans="15:15">
      <c r="O6060" s="5" t="str">
        <f>IFERROR(VLOOKUP(N6060,银行对应联行号V1!$A$1:$B$456,2,FALSE),"")</f>
        <v/>
      </c>
    </row>
    <row r="6061" spans="15:15">
      <c r="O6061" s="5" t="str">
        <f>IFERROR(VLOOKUP(N6061,银行对应联行号V1!$A$1:$B$456,2,FALSE),"")</f>
        <v/>
      </c>
    </row>
    <row r="6062" spans="15:15">
      <c r="O6062" s="5" t="str">
        <f>IFERROR(VLOOKUP(N6062,银行对应联行号V1!$A$1:$B$456,2,FALSE),"")</f>
        <v/>
      </c>
    </row>
    <row r="6063" spans="15:15">
      <c r="O6063" s="5" t="str">
        <f>IFERROR(VLOOKUP(N6063,银行对应联行号V1!$A$1:$B$456,2,FALSE),"")</f>
        <v/>
      </c>
    </row>
    <row r="6064" spans="15:15">
      <c r="O6064" s="5" t="str">
        <f>IFERROR(VLOOKUP(N6064,银行对应联行号V1!$A$1:$B$456,2,FALSE),"")</f>
        <v/>
      </c>
    </row>
    <row r="6065" spans="15:15">
      <c r="O6065" s="5" t="str">
        <f>IFERROR(VLOOKUP(N6065,银行对应联行号V1!$A$1:$B$456,2,FALSE),"")</f>
        <v/>
      </c>
    </row>
    <row r="6066" spans="15:15">
      <c r="O6066" s="5" t="str">
        <f>IFERROR(VLOOKUP(N6066,银行对应联行号V1!$A$1:$B$456,2,FALSE),"")</f>
        <v/>
      </c>
    </row>
    <row r="6067" spans="15:15">
      <c r="O6067" s="5" t="str">
        <f>IFERROR(VLOOKUP(N6067,银行对应联行号V1!$A$1:$B$456,2,FALSE),"")</f>
        <v/>
      </c>
    </row>
    <row r="6068" spans="15:15">
      <c r="O6068" s="5" t="str">
        <f>IFERROR(VLOOKUP(N6068,银行对应联行号V1!$A$1:$B$456,2,FALSE),"")</f>
        <v/>
      </c>
    </row>
    <row r="6069" spans="15:15">
      <c r="O6069" s="5" t="str">
        <f>IFERROR(VLOOKUP(N6069,银行对应联行号V1!$A$1:$B$456,2,FALSE),"")</f>
        <v/>
      </c>
    </row>
    <row r="6070" spans="15:15">
      <c r="O6070" s="5" t="str">
        <f>IFERROR(VLOOKUP(N6070,银行对应联行号V1!$A$1:$B$456,2,FALSE),"")</f>
        <v/>
      </c>
    </row>
    <row r="6071" spans="15:15">
      <c r="O6071" s="5" t="str">
        <f>IFERROR(VLOOKUP(N6071,银行对应联行号V1!$A$1:$B$456,2,FALSE),"")</f>
        <v/>
      </c>
    </row>
    <row r="6072" spans="15:15">
      <c r="O6072" s="5" t="str">
        <f>IFERROR(VLOOKUP(N6072,银行对应联行号V1!$A$1:$B$456,2,FALSE),"")</f>
        <v/>
      </c>
    </row>
    <row r="6073" spans="15:15">
      <c r="O6073" s="5" t="str">
        <f>IFERROR(VLOOKUP(N6073,银行对应联行号V1!$A$1:$B$456,2,FALSE),"")</f>
        <v/>
      </c>
    </row>
    <row r="6074" spans="15:15">
      <c r="O6074" s="5" t="str">
        <f>IFERROR(VLOOKUP(N6074,银行对应联行号V1!$A$1:$B$456,2,FALSE),"")</f>
        <v/>
      </c>
    </row>
    <row r="6075" spans="15:15">
      <c r="O6075" s="5" t="str">
        <f>IFERROR(VLOOKUP(N6075,银行对应联行号V1!$A$1:$B$456,2,FALSE),"")</f>
        <v/>
      </c>
    </row>
    <row r="6076" spans="15:15">
      <c r="O6076" s="5" t="str">
        <f>IFERROR(VLOOKUP(N6076,银行对应联行号V1!$A$1:$B$456,2,FALSE),"")</f>
        <v/>
      </c>
    </row>
    <row r="6077" spans="15:15">
      <c r="O6077" s="5" t="str">
        <f>IFERROR(VLOOKUP(N6077,银行对应联行号V1!$A$1:$B$456,2,FALSE),"")</f>
        <v/>
      </c>
    </row>
    <row r="6078" spans="15:15">
      <c r="O6078" s="5" t="str">
        <f>IFERROR(VLOOKUP(N6078,银行对应联行号V1!$A$1:$B$456,2,FALSE),"")</f>
        <v/>
      </c>
    </row>
    <row r="6079" spans="15:15">
      <c r="O6079" s="5" t="str">
        <f>IFERROR(VLOOKUP(N6079,银行对应联行号V1!$A$1:$B$456,2,FALSE),"")</f>
        <v/>
      </c>
    </row>
    <row r="6080" spans="15:15">
      <c r="O6080" s="5" t="str">
        <f>IFERROR(VLOOKUP(N6080,银行对应联行号V1!$A$1:$B$456,2,FALSE),"")</f>
        <v/>
      </c>
    </row>
    <row r="6081" spans="15:15">
      <c r="O6081" s="5" t="str">
        <f>IFERROR(VLOOKUP(N6081,银行对应联行号V1!$A$1:$B$456,2,FALSE),"")</f>
        <v/>
      </c>
    </row>
    <row r="6082" spans="15:15">
      <c r="O6082" s="5" t="str">
        <f>IFERROR(VLOOKUP(N6082,银行对应联行号V1!$A$1:$B$456,2,FALSE),"")</f>
        <v/>
      </c>
    </row>
    <row r="6083" spans="15:15">
      <c r="O6083" s="5" t="str">
        <f>IFERROR(VLOOKUP(N6083,银行对应联行号V1!$A$1:$B$456,2,FALSE),"")</f>
        <v/>
      </c>
    </row>
    <row r="6084" spans="15:15">
      <c r="O6084" s="5" t="str">
        <f>IFERROR(VLOOKUP(N6084,银行对应联行号V1!$A$1:$B$456,2,FALSE),"")</f>
        <v/>
      </c>
    </row>
    <row r="6085" spans="15:15">
      <c r="O6085" s="5" t="str">
        <f>IFERROR(VLOOKUP(N6085,银行对应联行号V1!$A$1:$B$456,2,FALSE),"")</f>
        <v/>
      </c>
    </row>
    <row r="6086" spans="15:15">
      <c r="O6086" s="5" t="str">
        <f>IFERROR(VLOOKUP(N6086,银行对应联行号V1!$A$1:$B$456,2,FALSE),"")</f>
        <v/>
      </c>
    </row>
    <row r="6087" spans="15:15">
      <c r="O6087" s="5" t="str">
        <f>IFERROR(VLOOKUP(N6087,银行对应联行号V1!$A$1:$B$456,2,FALSE),"")</f>
        <v/>
      </c>
    </row>
    <row r="6088" spans="15:15">
      <c r="O6088" s="5" t="str">
        <f>IFERROR(VLOOKUP(N6088,银行对应联行号V1!$A$1:$B$456,2,FALSE),"")</f>
        <v/>
      </c>
    </row>
    <row r="6089" spans="15:15">
      <c r="O6089" s="5" t="str">
        <f>IFERROR(VLOOKUP(N6089,银行对应联行号V1!$A$1:$B$456,2,FALSE),"")</f>
        <v/>
      </c>
    </row>
    <row r="6090" spans="15:15">
      <c r="O6090" s="5" t="str">
        <f>IFERROR(VLOOKUP(N6090,银行对应联行号V1!$A$1:$B$456,2,FALSE),"")</f>
        <v/>
      </c>
    </row>
    <row r="6091" spans="15:15">
      <c r="O6091" s="5" t="str">
        <f>IFERROR(VLOOKUP(N6091,银行对应联行号V1!$A$1:$B$456,2,FALSE),"")</f>
        <v/>
      </c>
    </row>
    <row r="6092" spans="15:15">
      <c r="O6092" s="5" t="str">
        <f>IFERROR(VLOOKUP(N6092,银行对应联行号V1!$A$1:$B$456,2,FALSE),"")</f>
        <v/>
      </c>
    </row>
    <row r="6093" spans="15:15">
      <c r="O6093" s="5" t="str">
        <f>IFERROR(VLOOKUP(N6093,银行对应联行号V1!$A$1:$B$456,2,FALSE),"")</f>
        <v/>
      </c>
    </row>
    <row r="6094" spans="15:15">
      <c r="O6094" s="5" t="str">
        <f>IFERROR(VLOOKUP(N6094,银行对应联行号V1!$A$1:$B$456,2,FALSE),"")</f>
        <v/>
      </c>
    </row>
    <row r="6095" spans="15:15">
      <c r="O6095" s="5" t="str">
        <f>IFERROR(VLOOKUP(N6095,银行对应联行号V1!$A$1:$B$456,2,FALSE),"")</f>
        <v/>
      </c>
    </row>
    <row r="6096" spans="15:15">
      <c r="O6096" s="5" t="str">
        <f>IFERROR(VLOOKUP(N6096,银行对应联行号V1!$A$1:$B$456,2,FALSE),"")</f>
        <v/>
      </c>
    </row>
    <row r="6097" spans="15:15">
      <c r="O6097" s="5" t="str">
        <f>IFERROR(VLOOKUP(N6097,银行对应联行号V1!$A$1:$B$456,2,FALSE),"")</f>
        <v/>
      </c>
    </row>
    <row r="6098" spans="15:15">
      <c r="O6098" s="5" t="str">
        <f>IFERROR(VLOOKUP(N6098,银行对应联行号V1!$A$1:$B$456,2,FALSE),"")</f>
        <v/>
      </c>
    </row>
    <row r="6099" spans="15:15">
      <c r="O6099" s="5" t="str">
        <f>IFERROR(VLOOKUP(N6099,银行对应联行号V1!$A$1:$B$456,2,FALSE),"")</f>
        <v/>
      </c>
    </row>
    <row r="6100" spans="15:15">
      <c r="O6100" s="5" t="str">
        <f>IFERROR(VLOOKUP(N6100,银行对应联行号V1!$A$1:$B$456,2,FALSE),"")</f>
        <v/>
      </c>
    </row>
    <row r="6101" spans="15:15">
      <c r="O6101" s="5" t="str">
        <f>IFERROR(VLOOKUP(N6101,银行对应联行号V1!$A$1:$B$456,2,FALSE),"")</f>
        <v/>
      </c>
    </row>
    <row r="6102" spans="15:15">
      <c r="O6102" s="5" t="str">
        <f>IFERROR(VLOOKUP(N6102,银行对应联行号V1!$A$1:$B$456,2,FALSE),"")</f>
        <v/>
      </c>
    </row>
    <row r="6103" spans="15:15">
      <c r="O6103" s="5" t="str">
        <f>IFERROR(VLOOKUP(N6103,银行对应联行号V1!$A$1:$B$456,2,FALSE),"")</f>
        <v/>
      </c>
    </row>
    <row r="6104" spans="15:15">
      <c r="O6104" s="5" t="str">
        <f>IFERROR(VLOOKUP(N6104,银行对应联行号V1!$A$1:$B$456,2,FALSE),"")</f>
        <v/>
      </c>
    </row>
    <row r="6105" spans="15:15">
      <c r="O6105" s="5" t="str">
        <f>IFERROR(VLOOKUP(N6105,银行对应联行号V1!$A$1:$B$456,2,FALSE),"")</f>
        <v/>
      </c>
    </row>
    <row r="6106" spans="15:15">
      <c r="O6106" s="5" t="str">
        <f>IFERROR(VLOOKUP(N6106,银行对应联行号V1!$A$1:$B$456,2,FALSE),"")</f>
        <v/>
      </c>
    </row>
    <row r="6107" spans="15:15">
      <c r="O6107" s="5" t="str">
        <f>IFERROR(VLOOKUP(N6107,银行对应联行号V1!$A$1:$B$456,2,FALSE),"")</f>
        <v/>
      </c>
    </row>
    <row r="6108" spans="15:15">
      <c r="O6108" s="5" t="str">
        <f>IFERROR(VLOOKUP(N6108,银行对应联行号V1!$A$1:$B$456,2,FALSE),"")</f>
        <v/>
      </c>
    </row>
    <row r="6109" spans="15:15">
      <c r="O6109" s="5" t="str">
        <f>IFERROR(VLOOKUP(N6109,银行对应联行号V1!$A$1:$B$456,2,FALSE),"")</f>
        <v/>
      </c>
    </row>
    <row r="6110" spans="15:15">
      <c r="O6110" s="5" t="str">
        <f>IFERROR(VLOOKUP(N6110,银行对应联行号V1!$A$1:$B$456,2,FALSE),"")</f>
        <v/>
      </c>
    </row>
    <row r="6111" spans="15:15">
      <c r="O6111" s="5" t="str">
        <f>IFERROR(VLOOKUP(N6111,银行对应联行号V1!$A$1:$B$456,2,FALSE),"")</f>
        <v/>
      </c>
    </row>
    <row r="6112" spans="15:15">
      <c r="O6112" s="5" t="str">
        <f>IFERROR(VLOOKUP(N6112,银行对应联行号V1!$A$1:$B$456,2,FALSE),"")</f>
        <v/>
      </c>
    </row>
    <row r="6113" spans="15:15">
      <c r="O6113" s="5" t="str">
        <f>IFERROR(VLOOKUP(N6113,银行对应联行号V1!$A$1:$B$456,2,FALSE),"")</f>
        <v/>
      </c>
    </row>
    <row r="6114" spans="15:15">
      <c r="O6114" s="5" t="str">
        <f>IFERROR(VLOOKUP(N6114,银行对应联行号V1!$A$1:$B$456,2,FALSE),"")</f>
        <v/>
      </c>
    </row>
    <row r="6115" spans="15:15">
      <c r="O6115" s="5" t="str">
        <f>IFERROR(VLOOKUP(N6115,银行对应联行号V1!$A$1:$B$456,2,FALSE),"")</f>
        <v/>
      </c>
    </row>
    <row r="6116" spans="15:15">
      <c r="O6116" s="5" t="str">
        <f>IFERROR(VLOOKUP(N6116,银行对应联行号V1!$A$1:$B$456,2,FALSE),"")</f>
        <v/>
      </c>
    </row>
    <row r="6117" spans="15:15">
      <c r="O6117" s="5" t="str">
        <f>IFERROR(VLOOKUP(N6117,银行对应联行号V1!$A$1:$B$456,2,FALSE),"")</f>
        <v/>
      </c>
    </row>
    <row r="6118" spans="15:15">
      <c r="O6118" s="5" t="str">
        <f>IFERROR(VLOOKUP(N6118,银行对应联行号V1!$A$1:$B$456,2,FALSE),"")</f>
        <v/>
      </c>
    </row>
    <row r="6119" spans="15:15">
      <c r="O6119" s="5" t="str">
        <f>IFERROR(VLOOKUP(N6119,银行对应联行号V1!$A$1:$B$456,2,FALSE),"")</f>
        <v/>
      </c>
    </row>
    <row r="6120" spans="15:15">
      <c r="O6120" s="5" t="str">
        <f>IFERROR(VLOOKUP(N6120,银行对应联行号V1!$A$1:$B$456,2,FALSE),"")</f>
        <v/>
      </c>
    </row>
    <row r="6121" spans="15:15">
      <c r="O6121" s="5" t="str">
        <f>IFERROR(VLOOKUP(N6121,银行对应联行号V1!$A$1:$B$456,2,FALSE),"")</f>
        <v/>
      </c>
    </row>
    <row r="6122" spans="15:15">
      <c r="O6122" s="5" t="str">
        <f>IFERROR(VLOOKUP(N6122,银行对应联行号V1!$A$1:$B$456,2,FALSE),"")</f>
        <v/>
      </c>
    </row>
    <row r="6123" spans="15:15">
      <c r="O6123" s="5" t="str">
        <f>IFERROR(VLOOKUP(N6123,银行对应联行号V1!$A$1:$B$456,2,FALSE),"")</f>
        <v/>
      </c>
    </row>
    <row r="6124" spans="15:15">
      <c r="O6124" s="5" t="str">
        <f>IFERROR(VLOOKUP(N6124,银行对应联行号V1!$A$1:$B$456,2,FALSE),"")</f>
        <v/>
      </c>
    </row>
    <row r="6125" spans="15:15">
      <c r="O6125" s="5" t="str">
        <f>IFERROR(VLOOKUP(N6125,银行对应联行号V1!$A$1:$B$456,2,FALSE),"")</f>
        <v/>
      </c>
    </row>
    <row r="6126" spans="15:15">
      <c r="O6126" s="5" t="str">
        <f>IFERROR(VLOOKUP(N6126,银行对应联行号V1!$A$1:$B$456,2,FALSE),"")</f>
        <v/>
      </c>
    </row>
    <row r="6127" spans="15:15">
      <c r="O6127" s="5" t="str">
        <f>IFERROR(VLOOKUP(N6127,银行对应联行号V1!$A$1:$B$456,2,FALSE),"")</f>
        <v/>
      </c>
    </row>
    <row r="6128" spans="15:15">
      <c r="O6128" s="5" t="str">
        <f>IFERROR(VLOOKUP(N6128,银行对应联行号V1!$A$1:$B$456,2,FALSE),"")</f>
        <v/>
      </c>
    </row>
    <row r="6129" spans="15:15">
      <c r="O6129" s="5" t="str">
        <f>IFERROR(VLOOKUP(N6129,银行对应联行号V1!$A$1:$B$456,2,FALSE),"")</f>
        <v/>
      </c>
    </row>
    <row r="6130" spans="15:15">
      <c r="O6130" s="5" t="str">
        <f>IFERROR(VLOOKUP(N6130,银行对应联行号V1!$A$1:$B$456,2,FALSE),"")</f>
        <v/>
      </c>
    </row>
    <row r="6131" spans="15:15">
      <c r="O6131" s="5" t="str">
        <f>IFERROR(VLOOKUP(N6131,银行对应联行号V1!$A$1:$B$456,2,FALSE),"")</f>
        <v/>
      </c>
    </row>
    <row r="6132" spans="15:15">
      <c r="O6132" s="5" t="str">
        <f>IFERROR(VLOOKUP(N6132,银行对应联行号V1!$A$1:$B$456,2,FALSE),"")</f>
        <v/>
      </c>
    </row>
    <row r="6133" spans="15:15">
      <c r="O6133" s="5" t="str">
        <f>IFERROR(VLOOKUP(N6133,银行对应联行号V1!$A$1:$B$456,2,FALSE),"")</f>
        <v/>
      </c>
    </row>
    <row r="6134" spans="15:15">
      <c r="O6134" s="5" t="str">
        <f>IFERROR(VLOOKUP(N6134,银行对应联行号V1!$A$1:$B$456,2,FALSE),"")</f>
        <v/>
      </c>
    </row>
    <row r="6135" spans="15:15">
      <c r="O6135" s="5" t="str">
        <f>IFERROR(VLOOKUP(N6135,银行对应联行号V1!$A$1:$B$456,2,FALSE),"")</f>
        <v/>
      </c>
    </row>
    <row r="6136" spans="15:15">
      <c r="O6136" s="5" t="str">
        <f>IFERROR(VLOOKUP(N6136,银行对应联行号V1!$A$1:$B$456,2,FALSE),"")</f>
        <v/>
      </c>
    </row>
    <row r="6137" spans="15:15">
      <c r="O6137" s="5" t="str">
        <f>IFERROR(VLOOKUP(N6137,银行对应联行号V1!$A$1:$B$456,2,FALSE),"")</f>
        <v/>
      </c>
    </row>
    <row r="6138" spans="15:15">
      <c r="O6138" s="5" t="str">
        <f>IFERROR(VLOOKUP(N6138,银行对应联行号V1!$A$1:$B$456,2,FALSE),"")</f>
        <v/>
      </c>
    </row>
    <row r="6139" spans="15:15">
      <c r="O6139" s="5" t="str">
        <f>IFERROR(VLOOKUP(N6139,银行对应联行号V1!$A$1:$B$456,2,FALSE),"")</f>
        <v/>
      </c>
    </row>
    <row r="6140" spans="15:15">
      <c r="O6140" s="5" t="str">
        <f>IFERROR(VLOOKUP(N6140,银行对应联行号V1!$A$1:$B$456,2,FALSE),"")</f>
        <v/>
      </c>
    </row>
    <row r="6141" spans="15:15">
      <c r="O6141" s="5" t="str">
        <f>IFERROR(VLOOKUP(N6141,银行对应联行号V1!$A$1:$B$456,2,FALSE),"")</f>
        <v/>
      </c>
    </row>
    <row r="6142" spans="15:15">
      <c r="O6142" s="5" t="str">
        <f>IFERROR(VLOOKUP(N6142,银行对应联行号V1!$A$1:$B$456,2,FALSE),"")</f>
        <v/>
      </c>
    </row>
    <row r="6143" spans="15:15">
      <c r="O6143" s="5" t="str">
        <f>IFERROR(VLOOKUP(N6143,银行对应联行号V1!$A$1:$B$456,2,FALSE),"")</f>
        <v/>
      </c>
    </row>
    <row r="6144" spans="15:15">
      <c r="O6144" s="5" t="str">
        <f>IFERROR(VLOOKUP(N6144,银行对应联行号V1!$A$1:$B$456,2,FALSE),"")</f>
        <v/>
      </c>
    </row>
    <row r="6145" spans="15:15">
      <c r="O6145" s="5" t="str">
        <f>IFERROR(VLOOKUP(N6145,银行对应联行号V1!$A$1:$B$456,2,FALSE),"")</f>
        <v/>
      </c>
    </row>
    <row r="6146" spans="15:15">
      <c r="O6146" s="5" t="str">
        <f>IFERROR(VLOOKUP(N6146,银行对应联行号V1!$A$1:$B$456,2,FALSE),"")</f>
        <v/>
      </c>
    </row>
    <row r="6147" spans="15:15">
      <c r="O6147" s="5" t="str">
        <f>IFERROR(VLOOKUP(N6147,银行对应联行号V1!$A$1:$B$456,2,FALSE),"")</f>
        <v/>
      </c>
    </row>
    <row r="6148" spans="15:15">
      <c r="O6148" s="5" t="str">
        <f>IFERROR(VLOOKUP(N6148,银行对应联行号V1!$A$1:$B$456,2,FALSE),"")</f>
        <v/>
      </c>
    </row>
    <row r="6149" spans="15:15">
      <c r="O6149" s="5" t="str">
        <f>IFERROR(VLOOKUP(N6149,银行对应联行号V1!$A$1:$B$456,2,FALSE),"")</f>
        <v/>
      </c>
    </row>
    <row r="6150" spans="15:15">
      <c r="O6150" s="5" t="str">
        <f>IFERROR(VLOOKUP(N6150,银行对应联行号V1!$A$1:$B$456,2,FALSE),"")</f>
        <v/>
      </c>
    </row>
    <row r="6151" spans="15:15">
      <c r="O6151" s="5" t="str">
        <f>IFERROR(VLOOKUP(N6151,银行对应联行号V1!$A$1:$B$456,2,FALSE),"")</f>
        <v/>
      </c>
    </row>
    <row r="6152" spans="15:15">
      <c r="O6152" s="5" t="str">
        <f>IFERROR(VLOOKUP(N6152,银行对应联行号V1!$A$1:$B$456,2,FALSE),"")</f>
        <v/>
      </c>
    </row>
    <row r="6153" spans="15:15">
      <c r="O6153" s="5" t="str">
        <f>IFERROR(VLOOKUP(N6153,银行对应联行号V1!$A$1:$B$456,2,FALSE),"")</f>
        <v/>
      </c>
    </row>
    <row r="6154" spans="15:15">
      <c r="O6154" s="5" t="str">
        <f>IFERROR(VLOOKUP(N6154,银行对应联行号V1!$A$1:$B$456,2,FALSE),"")</f>
        <v/>
      </c>
    </row>
    <row r="6155" spans="15:15">
      <c r="O6155" s="5" t="str">
        <f>IFERROR(VLOOKUP(N6155,银行对应联行号V1!$A$1:$B$456,2,FALSE),"")</f>
        <v/>
      </c>
    </row>
    <row r="6156" spans="15:15">
      <c r="O6156" s="5" t="str">
        <f>IFERROR(VLOOKUP(N6156,银行对应联行号V1!$A$1:$B$456,2,FALSE),"")</f>
        <v/>
      </c>
    </row>
    <row r="6157" spans="15:15">
      <c r="O6157" s="5" t="str">
        <f>IFERROR(VLOOKUP(N6157,银行对应联行号V1!$A$1:$B$456,2,FALSE),"")</f>
        <v/>
      </c>
    </row>
    <row r="6158" spans="15:15">
      <c r="O6158" s="5" t="str">
        <f>IFERROR(VLOOKUP(N6158,银行对应联行号V1!$A$1:$B$456,2,FALSE),"")</f>
        <v/>
      </c>
    </row>
    <row r="6159" spans="15:15">
      <c r="O6159" s="5" t="str">
        <f>IFERROR(VLOOKUP(N6159,银行对应联行号V1!$A$1:$B$456,2,FALSE),"")</f>
        <v/>
      </c>
    </row>
    <row r="6160" spans="15:15">
      <c r="O6160" s="5" t="str">
        <f>IFERROR(VLOOKUP(N6160,银行对应联行号V1!$A$1:$B$456,2,FALSE),"")</f>
        <v/>
      </c>
    </row>
    <row r="6161" spans="15:15">
      <c r="O6161" s="5" t="str">
        <f>IFERROR(VLOOKUP(N6161,银行对应联行号V1!$A$1:$B$456,2,FALSE),"")</f>
        <v/>
      </c>
    </row>
    <row r="6162" spans="15:15">
      <c r="O6162" s="5" t="str">
        <f>IFERROR(VLOOKUP(N6162,银行对应联行号V1!$A$1:$B$456,2,FALSE),"")</f>
        <v/>
      </c>
    </row>
    <row r="6163" spans="15:15">
      <c r="O6163" s="5" t="str">
        <f>IFERROR(VLOOKUP(N6163,银行对应联行号V1!$A$1:$B$456,2,FALSE),"")</f>
        <v/>
      </c>
    </row>
    <row r="6164" spans="15:15">
      <c r="O6164" s="5" t="str">
        <f>IFERROR(VLOOKUP(N6164,银行对应联行号V1!$A$1:$B$456,2,FALSE),"")</f>
        <v/>
      </c>
    </row>
    <row r="6165" spans="15:15">
      <c r="O6165" s="5" t="str">
        <f>IFERROR(VLOOKUP(N6165,银行对应联行号V1!$A$1:$B$456,2,FALSE),"")</f>
        <v/>
      </c>
    </row>
    <row r="6166" spans="15:15">
      <c r="O6166" s="5" t="str">
        <f>IFERROR(VLOOKUP(N6166,银行对应联行号V1!$A$1:$B$456,2,FALSE),"")</f>
        <v/>
      </c>
    </row>
    <row r="6167" spans="15:15">
      <c r="O6167" s="5" t="str">
        <f>IFERROR(VLOOKUP(N6167,银行对应联行号V1!$A$1:$B$456,2,FALSE),"")</f>
        <v/>
      </c>
    </row>
    <row r="6168" spans="15:15">
      <c r="O6168" s="5" t="str">
        <f>IFERROR(VLOOKUP(N6168,银行对应联行号V1!$A$1:$B$456,2,FALSE),"")</f>
        <v/>
      </c>
    </row>
    <row r="6169" spans="15:15">
      <c r="O6169" s="5" t="str">
        <f>IFERROR(VLOOKUP(N6169,银行对应联行号V1!$A$1:$B$456,2,FALSE),"")</f>
        <v/>
      </c>
    </row>
    <row r="6170" spans="15:15">
      <c r="O6170" s="5" t="str">
        <f>IFERROR(VLOOKUP(N6170,银行对应联行号V1!$A$1:$B$456,2,FALSE),"")</f>
        <v/>
      </c>
    </row>
    <row r="6171" spans="15:15">
      <c r="O6171" s="5" t="str">
        <f>IFERROR(VLOOKUP(N6171,银行对应联行号V1!$A$1:$B$456,2,FALSE),"")</f>
        <v/>
      </c>
    </row>
    <row r="6172" spans="15:15">
      <c r="O6172" s="5" t="str">
        <f>IFERROR(VLOOKUP(N6172,银行对应联行号V1!$A$1:$B$456,2,FALSE),"")</f>
        <v/>
      </c>
    </row>
    <row r="6173" spans="15:15">
      <c r="O6173" s="5" t="str">
        <f>IFERROR(VLOOKUP(N6173,银行对应联行号V1!$A$1:$B$456,2,FALSE),"")</f>
        <v/>
      </c>
    </row>
    <row r="6174" spans="15:15">
      <c r="O6174" s="5" t="str">
        <f>IFERROR(VLOOKUP(N6174,银行对应联行号V1!$A$1:$B$456,2,FALSE),"")</f>
        <v/>
      </c>
    </row>
    <row r="6175" spans="15:15">
      <c r="O6175" s="5" t="str">
        <f>IFERROR(VLOOKUP(N6175,银行对应联行号V1!$A$1:$B$456,2,FALSE),"")</f>
        <v/>
      </c>
    </row>
    <row r="6176" spans="15:15">
      <c r="O6176" s="5" t="str">
        <f>IFERROR(VLOOKUP(N6176,银行对应联行号V1!$A$1:$B$456,2,FALSE),"")</f>
        <v/>
      </c>
    </row>
    <row r="6177" spans="15:15">
      <c r="O6177" s="5" t="str">
        <f>IFERROR(VLOOKUP(N6177,银行对应联行号V1!$A$1:$B$456,2,FALSE),"")</f>
        <v/>
      </c>
    </row>
    <row r="6178" spans="15:15">
      <c r="O6178" s="5" t="str">
        <f>IFERROR(VLOOKUP(N6178,银行对应联行号V1!$A$1:$B$456,2,FALSE),"")</f>
        <v/>
      </c>
    </row>
    <row r="6179" spans="15:15">
      <c r="O6179" s="5" t="str">
        <f>IFERROR(VLOOKUP(N6179,银行对应联行号V1!$A$1:$B$456,2,FALSE),"")</f>
        <v/>
      </c>
    </row>
    <row r="6180" spans="15:15">
      <c r="O6180" s="5" t="str">
        <f>IFERROR(VLOOKUP(N6180,银行对应联行号V1!$A$1:$B$456,2,FALSE),"")</f>
        <v/>
      </c>
    </row>
    <row r="6181" spans="15:15">
      <c r="O6181" s="5" t="str">
        <f>IFERROR(VLOOKUP(N6181,银行对应联行号V1!$A$1:$B$456,2,FALSE),"")</f>
        <v/>
      </c>
    </row>
    <row r="6182" spans="15:15">
      <c r="O6182" s="5" t="str">
        <f>IFERROR(VLOOKUP(N6182,银行对应联行号V1!$A$1:$B$456,2,FALSE),"")</f>
        <v/>
      </c>
    </row>
    <row r="6183" spans="15:15">
      <c r="O6183" s="5" t="str">
        <f>IFERROR(VLOOKUP(N6183,银行对应联行号V1!$A$1:$B$456,2,FALSE),"")</f>
        <v/>
      </c>
    </row>
    <row r="6184" spans="15:15">
      <c r="O6184" s="5" t="str">
        <f>IFERROR(VLOOKUP(N6184,银行对应联行号V1!$A$1:$B$456,2,FALSE),"")</f>
        <v/>
      </c>
    </row>
    <row r="6185" spans="15:15">
      <c r="O6185" s="5" t="str">
        <f>IFERROR(VLOOKUP(N6185,银行对应联行号V1!$A$1:$B$456,2,FALSE),"")</f>
        <v/>
      </c>
    </row>
    <row r="6186" spans="15:15">
      <c r="O6186" s="5" t="str">
        <f>IFERROR(VLOOKUP(N6186,银行对应联行号V1!$A$1:$B$456,2,FALSE),"")</f>
        <v/>
      </c>
    </row>
    <row r="6187" spans="15:15">
      <c r="O6187" s="5" t="str">
        <f>IFERROR(VLOOKUP(N6187,银行对应联行号V1!$A$1:$B$456,2,FALSE),"")</f>
        <v/>
      </c>
    </row>
    <row r="6188" spans="15:15">
      <c r="O6188" s="5" t="str">
        <f>IFERROR(VLOOKUP(N6188,银行对应联行号V1!$A$1:$B$456,2,FALSE),"")</f>
        <v/>
      </c>
    </row>
    <row r="6189" spans="15:15">
      <c r="O6189" s="5" t="str">
        <f>IFERROR(VLOOKUP(N6189,银行对应联行号V1!$A$1:$B$456,2,FALSE),"")</f>
        <v/>
      </c>
    </row>
    <row r="6190" spans="15:15">
      <c r="O6190" s="5" t="str">
        <f>IFERROR(VLOOKUP(N6190,银行对应联行号V1!$A$1:$B$456,2,FALSE),"")</f>
        <v/>
      </c>
    </row>
    <row r="6191" spans="15:15">
      <c r="O6191" s="5" t="str">
        <f>IFERROR(VLOOKUP(N6191,银行对应联行号V1!$A$1:$B$456,2,FALSE),"")</f>
        <v/>
      </c>
    </row>
    <row r="6192" spans="15:15">
      <c r="O6192" s="5" t="str">
        <f>IFERROR(VLOOKUP(N6192,银行对应联行号V1!$A$1:$B$456,2,FALSE),"")</f>
        <v/>
      </c>
    </row>
    <row r="6193" spans="15:15">
      <c r="O6193" s="5" t="str">
        <f>IFERROR(VLOOKUP(N6193,银行对应联行号V1!$A$1:$B$456,2,FALSE),"")</f>
        <v/>
      </c>
    </row>
    <row r="6194" spans="15:15">
      <c r="O6194" s="5" t="str">
        <f>IFERROR(VLOOKUP(N6194,银行对应联行号V1!$A$1:$B$456,2,FALSE),"")</f>
        <v/>
      </c>
    </row>
    <row r="6195" spans="15:15">
      <c r="O6195" s="5" t="str">
        <f>IFERROR(VLOOKUP(N6195,银行对应联行号V1!$A$1:$B$456,2,FALSE),"")</f>
        <v/>
      </c>
    </row>
    <row r="6196" spans="15:15">
      <c r="O6196" s="5" t="str">
        <f>IFERROR(VLOOKUP(N6196,银行对应联行号V1!$A$1:$B$456,2,FALSE),"")</f>
        <v/>
      </c>
    </row>
    <row r="6197" spans="15:15">
      <c r="O6197" s="5" t="str">
        <f>IFERROR(VLOOKUP(N6197,银行对应联行号V1!$A$1:$B$456,2,FALSE),"")</f>
        <v/>
      </c>
    </row>
    <row r="6198" spans="15:15">
      <c r="O6198" s="5" t="str">
        <f>IFERROR(VLOOKUP(N6198,银行对应联行号V1!$A$1:$B$456,2,FALSE),"")</f>
        <v/>
      </c>
    </row>
    <row r="6199" spans="15:15">
      <c r="O6199" s="5" t="str">
        <f>IFERROR(VLOOKUP(N6199,银行对应联行号V1!$A$1:$B$456,2,FALSE),"")</f>
        <v/>
      </c>
    </row>
    <row r="6200" spans="15:15">
      <c r="O6200" s="5" t="str">
        <f>IFERROR(VLOOKUP(N6200,银行对应联行号V1!$A$1:$B$456,2,FALSE),"")</f>
        <v/>
      </c>
    </row>
    <row r="6201" spans="15:15">
      <c r="O6201" s="5" t="str">
        <f>IFERROR(VLOOKUP(N6201,银行对应联行号V1!$A$1:$B$456,2,FALSE),"")</f>
        <v/>
      </c>
    </row>
    <row r="6202" spans="15:15">
      <c r="O6202" s="5" t="str">
        <f>IFERROR(VLOOKUP(N6202,银行对应联行号V1!$A$1:$B$456,2,FALSE),"")</f>
        <v/>
      </c>
    </row>
    <row r="6203" spans="15:15">
      <c r="O6203" s="5" t="str">
        <f>IFERROR(VLOOKUP(N6203,银行对应联行号V1!$A$1:$B$456,2,FALSE),"")</f>
        <v/>
      </c>
    </row>
    <row r="6204" spans="15:15">
      <c r="O6204" s="5" t="str">
        <f>IFERROR(VLOOKUP(N6204,银行对应联行号V1!$A$1:$B$456,2,FALSE),"")</f>
        <v/>
      </c>
    </row>
    <row r="6205" spans="15:15">
      <c r="O6205" s="5" t="str">
        <f>IFERROR(VLOOKUP(N6205,银行对应联行号V1!$A$1:$B$456,2,FALSE),"")</f>
        <v/>
      </c>
    </row>
    <row r="6206" spans="15:15">
      <c r="O6206" s="5" t="str">
        <f>IFERROR(VLOOKUP(N6206,银行对应联行号V1!$A$1:$B$456,2,FALSE),"")</f>
        <v/>
      </c>
    </row>
    <row r="6207" spans="15:15">
      <c r="O6207" s="5" t="str">
        <f>IFERROR(VLOOKUP(N6207,银行对应联行号V1!$A$1:$B$456,2,FALSE),"")</f>
        <v/>
      </c>
    </row>
    <row r="6208" spans="15:15">
      <c r="O6208" s="5" t="str">
        <f>IFERROR(VLOOKUP(N6208,银行对应联行号V1!$A$1:$B$456,2,FALSE),"")</f>
        <v/>
      </c>
    </row>
    <row r="6209" spans="15:15">
      <c r="O6209" s="5" t="str">
        <f>IFERROR(VLOOKUP(N6209,银行对应联行号V1!$A$1:$B$456,2,FALSE),"")</f>
        <v/>
      </c>
    </row>
    <row r="6210" spans="15:15">
      <c r="O6210" s="5" t="str">
        <f>IFERROR(VLOOKUP(N6210,银行对应联行号V1!$A$1:$B$456,2,FALSE),"")</f>
        <v/>
      </c>
    </row>
    <row r="6211" spans="15:15">
      <c r="O6211" s="5" t="str">
        <f>IFERROR(VLOOKUP(N6211,银行对应联行号V1!$A$1:$B$456,2,FALSE),"")</f>
        <v/>
      </c>
    </row>
    <row r="6212" spans="15:15">
      <c r="O6212" s="5" t="str">
        <f>IFERROR(VLOOKUP(N6212,银行对应联行号V1!$A$1:$B$456,2,FALSE),"")</f>
        <v/>
      </c>
    </row>
    <row r="6213" spans="15:15">
      <c r="O6213" s="5" t="str">
        <f>IFERROR(VLOOKUP(N6213,银行对应联行号V1!$A$1:$B$456,2,FALSE),"")</f>
        <v/>
      </c>
    </row>
    <row r="6214" spans="15:15">
      <c r="O6214" s="5" t="str">
        <f>IFERROR(VLOOKUP(N6214,银行对应联行号V1!$A$1:$B$456,2,FALSE),"")</f>
        <v/>
      </c>
    </row>
    <row r="6215" spans="15:15">
      <c r="O6215" s="5" t="str">
        <f>IFERROR(VLOOKUP(N6215,银行对应联行号V1!$A$1:$B$456,2,FALSE),"")</f>
        <v/>
      </c>
    </row>
    <row r="6216" spans="15:15">
      <c r="O6216" s="5" t="str">
        <f>IFERROR(VLOOKUP(N6216,银行对应联行号V1!$A$1:$B$456,2,FALSE),"")</f>
        <v/>
      </c>
    </row>
    <row r="6217" spans="15:15">
      <c r="O6217" s="5" t="str">
        <f>IFERROR(VLOOKUP(N6217,银行对应联行号V1!$A$1:$B$456,2,FALSE),"")</f>
        <v/>
      </c>
    </row>
    <row r="6218" spans="15:15">
      <c r="O6218" s="5" t="str">
        <f>IFERROR(VLOOKUP(N6218,银行对应联行号V1!$A$1:$B$456,2,FALSE),"")</f>
        <v/>
      </c>
    </row>
    <row r="6219" spans="15:15">
      <c r="O6219" s="5" t="str">
        <f>IFERROR(VLOOKUP(N6219,银行对应联行号V1!$A$1:$B$456,2,FALSE),"")</f>
        <v/>
      </c>
    </row>
    <row r="6220" spans="15:15">
      <c r="O6220" s="5" t="str">
        <f>IFERROR(VLOOKUP(N6220,银行对应联行号V1!$A$1:$B$456,2,FALSE),"")</f>
        <v/>
      </c>
    </row>
    <row r="6221" spans="15:15">
      <c r="O6221" s="5" t="str">
        <f>IFERROR(VLOOKUP(N6221,银行对应联行号V1!$A$1:$B$456,2,FALSE),"")</f>
        <v/>
      </c>
    </row>
    <row r="6222" spans="15:15">
      <c r="O6222" s="5" t="str">
        <f>IFERROR(VLOOKUP(N6222,银行对应联行号V1!$A$1:$B$456,2,FALSE),"")</f>
        <v/>
      </c>
    </row>
    <row r="6223" spans="15:15">
      <c r="O6223" s="5" t="str">
        <f>IFERROR(VLOOKUP(N6223,银行对应联行号V1!$A$1:$B$456,2,FALSE),"")</f>
        <v/>
      </c>
    </row>
    <row r="6224" spans="15:15">
      <c r="O6224" s="5" t="str">
        <f>IFERROR(VLOOKUP(N6224,银行对应联行号V1!$A$1:$B$456,2,FALSE),"")</f>
        <v/>
      </c>
    </row>
    <row r="6225" spans="15:15">
      <c r="O6225" s="5" t="str">
        <f>IFERROR(VLOOKUP(N6225,银行对应联行号V1!$A$1:$B$456,2,FALSE),"")</f>
        <v/>
      </c>
    </row>
    <row r="6226" spans="15:15">
      <c r="O6226" s="5" t="str">
        <f>IFERROR(VLOOKUP(N6226,银行对应联行号V1!$A$1:$B$456,2,FALSE),"")</f>
        <v/>
      </c>
    </row>
    <row r="6227" spans="15:15">
      <c r="O6227" s="5" t="str">
        <f>IFERROR(VLOOKUP(N6227,银行对应联行号V1!$A$1:$B$456,2,FALSE),"")</f>
        <v/>
      </c>
    </row>
    <row r="6228" spans="15:15">
      <c r="O6228" s="5" t="str">
        <f>IFERROR(VLOOKUP(N6228,银行对应联行号V1!$A$1:$B$456,2,FALSE),"")</f>
        <v/>
      </c>
    </row>
    <row r="6229" spans="15:15">
      <c r="O6229" s="5" t="str">
        <f>IFERROR(VLOOKUP(N6229,银行对应联行号V1!$A$1:$B$456,2,FALSE),"")</f>
        <v/>
      </c>
    </row>
    <row r="6230" spans="15:15">
      <c r="O6230" s="5" t="str">
        <f>IFERROR(VLOOKUP(N6230,银行对应联行号V1!$A$1:$B$456,2,FALSE),"")</f>
        <v/>
      </c>
    </row>
    <row r="6231" spans="15:15">
      <c r="O6231" s="5" t="str">
        <f>IFERROR(VLOOKUP(N6231,银行对应联行号V1!$A$1:$B$456,2,FALSE),"")</f>
        <v/>
      </c>
    </row>
    <row r="6232" spans="15:15">
      <c r="O6232" s="5" t="str">
        <f>IFERROR(VLOOKUP(N6232,银行对应联行号V1!$A$1:$B$456,2,FALSE),"")</f>
        <v/>
      </c>
    </row>
    <row r="6233" spans="15:15">
      <c r="O6233" s="5" t="str">
        <f>IFERROR(VLOOKUP(N6233,银行对应联行号V1!$A$1:$B$456,2,FALSE),"")</f>
        <v/>
      </c>
    </row>
    <row r="6234" spans="15:15">
      <c r="O6234" s="5" t="str">
        <f>IFERROR(VLOOKUP(N6234,银行对应联行号V1!$A$1:$B$456,2,FALSE),"")</f>
        <v/>
      </c>
    </row>
    <row r="6235" spans="15:15">
      <c r="O6235" s="5" t="str">
        <f>IFERROR(VLOOKUP(N6235,银行对应联行号V1!$A$1:$B$456,2,FALSE),"")</f>
        <v/>
      </c>
    </row>
    <row r="6236" spans="15:15">
      <c r="O6236" s="5" t="str">
        <f>IFERROR(VLOOKUP(N6236,银行对应联行号V1!$A$1:$B$456,2,FALSE),"")</f>
        <v/>
      </c>
    </row>
    <row r="6237" spans="15:15">
      <c r="O6237" s="5" t="str">
        <f>IFERROR(VLOOKUP(N6237,银行对应联行号V1!$A$1:$B$456,2,FALSE),"")</f>
        <v/>
      </c>
    </row>
    <row r="6238" spans="15:15">
      <c r="O6238" s="5" t="str">
        <f>IFERROR(VLOOKUP(N6238,银行对应联行号V1!$A$1:$B$456,2,FALSE),"")</f>
        <v/>
      </c>
    </row>
    <row r="6239" spans="15:15">
      <c r="O6239" s="5" t="str">
        <f>IFERROR(VLOOKUP(N6239,银行对应联行号V1!$A$1:$B$456,2,FALSE),"")</f>
        <v/>
      </c>
    </row>
    <row r="6240" spans="15:15">
      <c r="O6240" s="5" t="str">
        <f>IFERROR(VLOOKUP(N6240,银行对应联行号V1!$A$1:$B$456,2,FALSE),"")</f>
        <v/>
      </c>
    </row>
    <row r="6241" spans="15:15">
      <c r="O6241" s="5" t="str">
        <f>IFERROR(VLOOKUP(N6241,银行对应联行号V1!$A$1:$B$456,2,FALSE),"")</f>
        <v/>
      </c>
    </row>
    <row r="6242" spans="15:15">
      <c r="O6242" s="5" t="str">
        <f>IFERROR(VLOOKUP(N6242,银行对应联行号V1!$A$1:$B$456,2,FALSE),"")</f>
        <v/>
      </c>
    </row>
    <row r="6243" spans="15:15">
      <c r="O6243" s="5" t="str">
        <f>IFERROR(VLOOKUP(N6243,银行对应联行号V1!$A$1:$B$456,2,FALSE),"")</f>
        <v/>
      </c>
    </row>
    <row r="6244" spans="15:15">
      <c r="O6244" s="5" t="str">
        <f>IFERROR(VLOOKUP(N6244,银行对应联行号V1!$A$1:$B$456,2,FALSE),"")</f>
        <v/>
      </c>
    </row>
    <row r="6245" spans="15:15">
      <c r="O6245" s="5" t="str">
        <f>IFERROR(VLOOKUP(N6245,银行对应联行号V1!$A$1:$B$456,2,FALSE),"")</f>
        <v/>
      </c>
    </row>
    <row r="6246" spans="15:15">
      <c r="O6246" s="5" t="str">
        <f>IFERROR(VLOOKUP(N6246,银行对应联行号V1!$A$1:$B$456,2,FALSE),"")</f>
        <v/>
      </c>
    </row>
    <row r="6247" spans="15:15">
      <c r="O6247" s="5" t="str">
        <f>IFERROR(VLOOKUP(N6247,银行对应联行号V1!$A$1:$B$456,2,FALSE),"")</f>
        <v/>
      </c>
    </row>
    <row r="6248" spans="15:15">
      <c r="O6248" s="5" t="str">
        <f>IFERROR(VLOOKUP(N6248,银行对应联行号V1!$A$1:$B$456,2,FALSE),"")</f>
        <v/>
      </c>
    </row>
    <row r="6249" spans="15:15">
      <c r="O6249" s="5" t="str">
        <f>IFERROR(VLOOKUP(N6249,银行对应联行号V1!$A$1:$B$456,2,FALSE),"")</f>
        <v/>
      </c>
    </row>
    <row r="6250" spans="15:15">
      <c r="O6250" s="5" t="str">
        <f>IFERROR(VLOOKUP(N6250,银行对应联行号V1!$A$1:$B$456,2,FALSE),"")</f>
        <v/>
      </c>
    </row>
    <row r="6251" spans="15:15">
      <c r="O6251" s="5" t="str">
        <f>IFERROR(VLOOKUP(N6251,银行对应联行号V1!$A$1:$B$456,2,FALSE),"")</f>
        <v/>
      </c>
    </row>
    <row r="6252" spans="15:15">
      <c r="O6252" s="5" t="str">
        <f>IFERROR(VLOOKUP(N6252,银行对应联行号V1!$A$1:$B$456,2,FALSE),"")</f>
        <v/>
      </c>
    </row>
    <row r="6253" spans="15:15">
      <c r="O6253" s="5" t="str">
        <f>IFERROR(VLOOKUP(N6253,银行对应联行号V1!$A$1:$B$456,2,FALSE),"")</f>
        <v/>
      </c>
    </row>
    <row r="6254" spans="15:15">
      <c r="O6254" s="5" t="str">
        <f>IFERROR(VLOOKUP(N6254,银行对应联行号V1!$A$1:$B$456,2,FALSE),"")</f>
        <v/>
      </c>
    </row>
    <row r="6255" spans="15:15">
      <c r="O6255" s="5" t="str">
        <f>IFERROR(VLOOKUP(N6255,银行对应联行号V1!$A$1:$B$456,2,FALSE),"")</f>
        <v/>
      </c>
    </row>
    <row r="6256" spans="15:15">
      <c r="O6256" s="5" t="str">
        <f>IFERROR(VLOOKUP(N6256,银行对应联行号V1!$A$1:$B$456,2,FALSE),"")</f>
        <v/>
      </c>
    </row>
    <row r="6257" spans="15:15">
      <c r="O6257" s="5" t="str">
        <f>IFERROR(VLOOKUP(N6257,银行对应联行号V1!$A$1:$B$456,2,FALSE),"")</f>
        <v/>
      </c>
    </row>
    <row r="6258" spans="15:15">
      <c r="O6258" s="5" t="str">
        <f>IFERROR(VLOOKUP(N6258,银行对应联行号V1!$A$1:$B$456,2,FALSE),"")</f>
        <v/>
      </c>
    </row>
    <row r="6259" spans="15:15">
      <c r="O6259" s="5" t="str">
        <f>IFERROR(VLOOKUP(N6259,银行对应联行号V1!$A$1:$B$456,2,FALSE),"")</f>
        <v/>
      </c>
    </row>
    <row r="6260" spans="15:15">
      <c r="O6260" s="5" t="str">
        <f>IFERROR(VLOOKUP(N6260,银行对应联行号V1!$A$1:$B$456,2,FALSE),"")</f>
        <v/>
      </c>
    </row>
    <row r="6261" spans="15:15">
      <c r="O6261" s="5" t="str">
        <f>IFERROR(VLOOKUP(N6261,银行对应联行号V1!$A$1:$B$456,2,FALSE),"")</f>
        <v/>
      </c>
    </row>
    <row r="6262" spans="15:15">
      <c r="O6262" s="5" t="str">
        <f>IFERROR(VLOOKUP(N6262,银行对应联行号V1!$A$1:$B$456,2,FALSE),"")</f>
        <v/>
      </c>
    </row>
    <row r="6263" spans="15:15">
      <c r="O6263" s="5" t="str">
        <f>IFERROR(VLOOKUP(N6263,银行对应联行号V1!$A$1:$B$456,2,FALSE),"")</f>
        <v/>
      </c>
    </row>
    <row r="6264" spans="15:15">
      <c r="O6264" s="5" t="str">
        <f>IFERROR(VLOOKUP(N6264,银行对应联行号V1!$A$1:$B$456,2,FALSE),"")</f>
        <v/>
      </c>
    </row>
    <row r="6265" spans="15:15">
      <c r="O6265" s="5" t="str">
        <f>IFERROR(VLOOKUP(N6265,银行对应联行号V1!$A$1:$B$456,2,FALSE),"")</f>
        <v/>
      </c>
    </row>
    <row r="6266" spans="15:15">
      <c r="O6266" s="5" t="str">
        <f>IFERROR(VLOOKUP(N6266,银行对应联行号V1!$A$1:$B$456,2,FALSE),"")</f>
        <v/>
      </c>
    </row>
    <row r="6267" spans="15:15">
      <c r="O6267" s="5" t="str">
        <f>IFERROR(VLOOKUP(N6267,银行对应联行号V1!$A$1:$B$456,2,FALSE),"")</f>
        <v/>
      </c>
    </row>
    <row r="6268" spans="15:15">
      <c r="O6268" s="5" t="str">
        <f>IFERROR(VLOOKUP(N6268,银行对应联行号V1!$A$1:$B$456,2,FALSE),"")</f>
        <v/>
      </c>
    </row>
    <row r="6269" spans="15:15">
      <c r="O6269" s="5" t="str">
        <f>IFERROR(VLOOKUP(N6269,银行对应联行号V1!$A$1:$B$456,2,FALSE),"")</f>
        <v/>
      </c>
    </row>
    <row r="6270" spans="15:15">
      <c r="O6270" s="5" t="str">
        <f>IFERROR(VLOOKUP(N6270,银行对应联行号V1!$A$1:$B$456,2,FALSE),"")</f>
        <v/>
      </c>
    </row>
    <row r="6271" spans="15:15">
      <c r="O6271" s="5" t="str">
        <f>IFERROR(VLOOKUP(N6271,银行对应联行号V1!$A$1:$B$456,2,FALSE),"")</f>
        <v/>
      </c>
    </row>
    <row r="6272" spans="15:15">
      <c r="O6272" s="5" t="str">
        <f>IFERROR(VLOOKUP(N6272,银行对应联行号V1!$A$1:$B$456,2,FALSE),"")</f>
        <v/>
      </c>
    </row>
    <row r="6273" spans="15:15">
      <c r="O6273" s="5" t="str">
        <f>IFERROR(VLOOKUP(N6273,银行对应联行号V1!$A$1:$B$456,2,FALSE),"")</f>
        <v/>
      </c>
    </row>
    <row r="6274" spans="15:15">
      <c r="O6274" s="5" t="str">
        <f>IFERROR(VLOOKUP(N6274,银行对应联行号V1!$A$1:$B$456,2,FALSE),"")</f>
        <v/>
      </c>
    </row>
    <row r="6275" spans="15:15">
      <c r="O6275" s="5" t="str">
        <f>IFERROR(VLOOKUP(N6275,银行对应联行号V1!$A$1:$B$456,2,FALSE),"")</f>
        <v/>
      </c>
    </row>
    <row r="6276" spans="15:15">
      <c r="O6276" s="5" t="str">
        <f>IFERROR(VLOOKUP(N6276,银行对应联行号V1!$A$1:$B$456,2,FALSE),"")</f>
        <v/>
      </c>
    </row>
    <row r="6277" spans="15:15">
      <c r="O6277" s="5" t="str">
        <f>IFERROR(VLOOKUP(N6277,银行对应联行号V1!$A$1:$B$456,2,FALSE),"")</f>
        <v/>
      </c>
    </row>
    <row r="6278" spans="15:15">
      <c r="O6278" s="5" t="str">
        <f>IFERROR(VLOOKUP(N6278,银行对应联行号V1!$A$1:$B$456,2,FALSE),"")</f>
        <v/>
      </c>
    </row>
    <row r="6279" spans="15:15">
      <c r="O6279" s="5" t="str">
        <f>IFERROR(VLOOKUP(N6279,银行对应联行号V1!$A$1:$B$456,2,FALSE),"")</f>
        <v/>
      </c>
    </row>
    <row r="6280" spans="15:15">
      <c r="O6280" s="5" t="str">
        <f>IFERROR(VLOOKUP(N6280,银行对应联行号V1!$A$1:$B$456,2,FALSE),"")</f>
        <v/>
      </c>
    </row>
    <row r="6281" spans="15:15">
      <c r="O6281" s="5" t="str">
        <f>IFERROR(VLOOKUP(N6281,银行对应联行号V1!$A$1:$B$456,2,FALSE),"")</f>
        <v/>
      </c>
    </row>
    <row r="6282" spans="15:15">
      <c r="O6282" s="5" t="str">
        <f>IFERROR(VLOOKUP(N6282,银行对应联行号V1!$A$1:$B$456,2,FALSE),"")</f>
        <v/>
      </c>
    </row>
    <row r="6283" spans="15:15">
      <c r="O6283" s="5" t="str">
        <f>IFERROR(VLOOKUP(N6283,银行对应联行号V1!$A$1:$B$456,2,FALSE),"")</f>
        <v/>
      </c>
    </row>
    <row r="6284" spans="15:15">
      <c r="O6284" s="5" t="str">
        <f>IFERROR(VLOOKUP(N6284,银行对应联行号V1!$A$1:$B$456,2,FALSE),"")</f>
        <v/>
      </c>
    </row>
    <row r="6285" spans="15:15">
      <c r="O6285" s="5" t="str">
        <f>IFERROR(VLOOKUP(N6285,银行对应联行号V1!$A$1:$B$456,2,FALSE),"")</f>
        <v/>
      </c>
    </row>
    <row r="6286" spans="15:15">
      <c r="O6286" s="5" t="str">
        <f>IFERROR(VLOOKUP(N6286,银行对应联行号V1!$A$1:$B$456,2,FALSE),"")</f>
        <v/>
      </c>
    </row>
    <row r="6287" spans="15:15">
      <c r="O6287" s="5" t="str">
        <f>IFERROR(VLOOKUP(N6287,银行对应联行号V1!$A$1:$B$456,2,FALSE),"")</f>
        <v/>
      </c>
    </row>
    <row r="6288" spans="15:15">
      <c r="O6288" s="5" t="str">
        <f>IFERROR(VLOOKUP(N6288,银行对应联行号V1!$A$1:$B$456,2,FALSE),"")</f>
        <v/>
      </c>
    </row>
    <row r="6289" spans="15:15">
      <c r="O6289" s="5" t="str">
        <f>IFERROR(VLOOKUP(N6289,银行对应联行号V1!$A$1:$B$456,2,FALSE),"")</f>
        <v/>
      </c>
    </row>
    <row r="6290" spans="15:15">
      <c r="O6290" s="5" t="str">
        <f>IFERROR(VLOOKUP(N6290,银行对应联行号V1!$A$1:$B$456,2,FALSE),"")</f>
        <v/>
      </c>
    </row>
    <row r="6291" spans="15:15">
      <c r="O6291" s="5" t="str">
        <f>IFERROR(VLOOKUP(N6291,银行对应联行号V1!$A$1:$B$456,2,FALSE),"")</f>
        <v/>
      </c>
    </row>
    <row r="6292" spans="15:15">
      <c r="O6292" s="5" t="str">
        <f>IFERROR(VLOOKUP(N6292,银行对应联行号V1!$A$1:$B$456,2,FALSE),"")</f>
        <v/>
      </c>
    </row>
    <row r="6293" spans="15:15">
      <c r="O6293" s="5" t="str">
        <f>IFERROR(VLOOKUP(N6293,银行对应联行号V1!$A$1:$B$456,2,FALSE),"")</f>
        <v/>
      </c>
    </row>
    <row r="6294" spans="15:15">
      <c r="O6294" s="5" t="str">
        <f>IFERROR(VLOOKUP(N6294,银行对应联行号V1!$A$1:$B$456,2,FALSE),"")</f>
        <v/>
      </c>
    </row>
    <row r="6295" spans="15:15">
      <c r="O6295" s="5" t="str">
        <f>IFERROR(VLOOKUP(N6295,银行对应联行号V1!$A$1:$B$456,2,FALSE),"")</f>
        <v/>
      </c>
    </row>
    <row r="6296" spans="15:15">
      <c r="O6296" s="5" t="str">
        <f>IFERROR(VLOOKUP(N6296,银行对应联行号V1!$A$1:$B$456,2,FALSE),"")</f>
        <v/>
      </c>
    </row>
    <row r="6297" spans="15:15">
      <c r="O6297" s="5" t="str">
        <f>IFERROR(VLOOKUP(N6297,银行对应联行号V1!$A$1:$B$456,2,FALSE),"")</f>
        <v/>
      </c>
    </row>
    <row r="6298" spans="15:15">
      <c r="O6298" s="5" t="str">
        <f>IFERROR(VLOOKUP(N6298,银行对应联行号V1!$A$1:$B$456,2,FALSE),"")</f>
        <v/>
      </c>
    </row>
    <row r="6299" spans="15:15">
      <c r="O6299" s="5" t="str">
        <f>IFERROR(VLOOKUP(N6299,银行对应联行号V1!$A$1:$B$456,2,FALSE),"")</f>
        <v/>
      </c>
    </row>
    <row r="6300" spans="15:15">
      <c r="O6300" s="5" t="str">
        <f>IFERROR(VLOOKUP(N6300,银行对应联行号V1!$A$1:$B$456,2,FALSE),"")</f>
        <v/>
      </c>
    </row>
    <row r="6301" spans="15:15">
      <c r="O6301" s="5" t="str">
        <f>IFERROR(VLOOKUP(N6301,银行对应联行号V1!$A$1:$B$456,2,FALSE),"")</f>
        <v/>
      </c>
    </row>
    <row r="6302" spans="15:15">
      <c r="O6302" s="5" t="str">
        <f>IFERROR(VLOOKUP(N6302,银行对应联行号V1!$A$1:$B$456,2,FALSE),"")</f>
        <v/>
      </c>
    </row>
    <row r="6303" spans="15:15">
      <c r="O6303" s="5" t="str">
        <f>IFERROR(VLOOKUP(N6303,银行对应联行号V1!$A$1:$B$456,2,FALSE),"")</f>
        <v/>
      </c>
    </row>
    <row r="6304" spans="15:15">
      <c r="O6304" s="5" t="str">
        <f>IFERROR(VLOOKUP(N6304,银行对应联行号V1!$A$1:$B$456,2,FALSE),"")</f>
        <v/>
      </c>
    </row>
    <row r="6305" spans="15:15">
      <c r="O6305" s="5" t="str">
        <f>IFERROR(VLOOKUP(N6305,银行对应联行号V1!$A$1:$B$456,2,FALSE),"")</f>
        <v/>
      </c>
    </row>
    <row r="6306" spans="15:15">
      <c r="O6306" s="5" t="str">
        <f>IFERROR(VLOOKUP(N6306,银行对应联行号V1!$A$1:$B$456,2,FALSE),"")</f>
        <v/>
      </c>
    </row>
    <row r="6307" spans="15:15">
      <c r="O6307" s="5" t="str">
        <f>IFERROR(VLOOKUP(N6307,银行对应联行号V1!$A$1:$B$456,2,FALSE),"")</f>
        <v/>
      </c>
    </row>
    <row r="6308" spans="15:15">
      <c r="O6308" s="5" t="str">
        <f>IFERROR(VLOOKUP(N6308,银行对应联行号V1!$A$1:$B$456,2,FALSE),"")</f>
        <v/>
      </c>
    </row>
    <row r="6309" spans="15:15">
      <c r="O6309" s="5" t="str">
        <f>IFERROR(VLOOKUP(N6309,银行对应联行号V1!$A$1:$B$456,2,FALSE),"")</f>
        <v/>
      </c>
    </row>
    <row r="6310" spans="15:15">
      <c r="O6310" s="5" t="str">
        <f>IFERROR(VLOOKUP(N6310,银行对应联行号V1!$A$1:$B$456,2,FALSE),"")</f>
        <v/>
      </c>
    </row>
    <row r="6311" spans="15:15">
      <c r="O6311" s="5" t="str">
        <f>IFERROR(VLOOKUP(N6311,银行对应联行号V1!$A$1:$B$456,2,FALSE),"")</f>
        <v/>
      </c>
    </row>
    <row r="6312" spans="15:15">
      <c r="O6312" s="5" t="str">
        <f>IFERROR(VLOOKUP(N6312,银行对应联行号V1!$A$1:$B$456,2,FALSE),"")</f>
        <v/>
      </c>
    </row>
    <row r="6313" spans="15:15">
      <c r="O6313" s="5" t="str">
        <f>IFERROR(VLOOKUP(N6313,银行对应联行号V1!$A$1:$B$456,2,FALSE),"")</f>
        <v/>
      </c>
    </row>
    <row r="6314" spans="15:15">
      <c r="O6314" s="5" t="str">
        <f>IFERROR(VLOOKUP(N6314,银行对应联行号V1!$A$1:$B$456,2,FALSE),"")</f>
        <v/>
      </c>
    </row>
    <row r="6315" spans="15:15">
      <c r="O6315" s="5" t="str">
        <f>IFERROR(VLOOKUP(N6315,银行对应联行号V1!$A$1:$B$456,2,FALSE),"")</f>
        <v/>
      </c>
    </row>
    <row r="6316" spans="15:15">
      <c r="O6316" s="5" t="str">
        <f>IFERROR(VLOOKUP(N6316,银行对应联行号V1!$A$1:$B$456,2,FALSE),"")</f>
        <v/>
      </c>
    </row>
    <row r="6317" spans="15:15">
      <c r="O6317" s="5" t="str">
        <f>IFERROR(VLOOKUP(N6317,银行对应联行号V1!$A$1:$B$456,2,FALSE),"")</f>
        <v/>
      </c>
    </row>
    <row r="6318" spans="15:15">
      <c r="O6318" s="5" t="str">
        <f>IFERROR(VLOOKUP(N6318,银行对应联行号V1!$A$1:$B$456,2,FALSE),"")</f>
        <v/>
      </c>
    </row>
    <row r="6319" spans="15:15">
      <c r="O6319" s="5" t="str">
        <f>IFERROR(VLOOKUP(N6319,银行对应联行号V1!$A$1:$B$456,2,FALSE),"")</f>
        <v/>
      </c>
    </row>
    <row r="6320" spans="15:15">
      <c r="O6320" s="5" t="str">
        <f>IFERROR(VLOOKUP(N6320,银行对应联行号V1!$A$1:$B$456,2,FALSE),"")</f>
        <v/>
      </c>
    </row>
    <row r="6321" spans="15:15">
      <c r="O6321" s="5" t="str">
        <f>IFERROR(VLOOKUP(N6321,银行对应联行号V1!$A$1:$B$456,2,FALSE),"")</f>
        <v/>
      </c>
    </row>
    <row r="6322" spans="15:15">
      <c r="O6322" s="5" t="str">
        <f>IFERROR(VLOOKUP(N6322,银行对应联行号V1!$A$1:$B$456,2,FALSE),"")</f>
        <v/>
      </c>
    </row>
    <row r="6323" spans="15:15">
      <c r="O6323" s="5" t="str">
        <f>IFERROR(VLOOKUP(N6323,银行对应联行号V1!$A$1:$B$456,2,FALSE),"")</f>
        <v/>
      </c>
    </row>
    <row r="6324" spans="15:15">
      <c r="O6324" s="5" t="str">
        <f>IFERROR(VLOOKUP(N6324,银行对应联行号V1!$A$1:$B$456,2,FALSE),"")</f>
        <v/>
      </c>
    </row>
    <row r="6325" spans="15:15">
      <c r="O6325" s="5" t="str">
        <f>IFERROR(VLOOKUP(N6325,银行对应联行号V1!$A$1:$B$456,2,FALSE),"")</f>
        <v/>
      </c>
    </row>
    <row r="6326" spans="15:15">
      <c r="O6326" s="5" t="str">
        <f>IFERROR(VLOOKUP(N6326,银行对应联行号V1!$A$1:$B$456,2,FALSE),"")</f>
        <v/>
      </c>
    </row>
    <row r="6327" spans="15:15">
      <c r="O6327" s="5" t="str">
        <f>IFERROR(VLOOKUP(N6327,银行对应联行号V1!$A$1:$B$456,2,FALSE),"")</f>
        <v/>
      </c>
    </row>
    <row r="6328" spans="15:15">
      <c r="O6328" s="5" t="str">
        <f>IFERROR(VLOOKUP(N6328,银行对应联行号V1!$A$1:$B$456,2,FALSE),"")</f>
        <v/>
      </c>
    </row>
    <row r="6329" spans="15:15">
      <c r="O6329" s="5" t="str">
        <f>IFERROR(VLOOKUP(N6329,银行对应联行号V1!$A$1:$B$456,2,FALSE),"")</f>
        <v/>
      </c>
    </row>
    <row r="6330" spans="15:15">
      <c r="O6330" s="5" t="str">
        <f>IFERROR(VLOOKUP(N6330,银行对应联行号V1!$A$1:$B$456,2,FALSE),"")</f>
        <v/>
      </c>
    </row>
    <row r="6331" spans="15:15">
      <c r="O6331" s="5" t="str">
        <f>IFERROR(VLOOKUP(N6331,银行对应联行号V1!$A$1:$B$456,2,FALSE),"")</f>
        <v/>
      </c>
    </row>
    <row r="6332" spans="15:15">
      <c r="O6332" s="5" t="str">
        <f>IFERROR(VLOOKUP(N6332,银行对应联行号V1!$A$1:$B$456,2,FALSE),"")</f>
        <v/>
      </c>
    </row>
    <row r="6333" spans="15:15">
      <c r="O6333" s="5" t="str">
        <f>IFERROR(VLOOKUP(N6333,银行对应联行号V1!$A$1:$B$456,2,FALSE),"")</f>
        <v/>
      </c>
    </row>
    <row r="6334" spans="15:15">
      <c r="O6334" s="5" t="str">
        <f>IFERROR(VLOOKUP(N6334,银行对应联行号V1!$A$1:$B$456,2,FALSE),"")</f>
        <v/>
      </c>
    </row>
    <row r="6335" spans="15:15">
      <c r="O6335" s="5" t="str">
        <f>IFERROR(VLOOKUP(N6335,银行对应联行号V1!$A$1:$B$456,2,FALSE),"")</f>
        <v/>
      </c>
    </row>
    <row r="6336" spans="15:15">
      <c r="O6336" s="5" t="str">
        <f>IFERROR(VLOOKUP(N6336,银行对应联行号V1!$A$1:$B$456,2,FALSE),"")</f>
        <v/>
      </c>
    </row>
    <row r="6337" spans="15:15">
      <c r="O6337" s="5" t="str">
        <f>IFERROR(VLOOKUP(N6337,银行对应联行号V1!$A$1:$B$456,2,FALSE),"")</f>
        <v/>
      </c>
    </row>
    <row r="6338" spans="15:15">
      <c r="O6338" s="5" t="str">
        <f>IFERROR(VLOOKUP(N6338,银行对应联行号V1!$A$1:$B$456,2,FALSE),"")</f>
        <v/>
      </c>
    </row>
    <row r="6339" spans="15:15">
      <c r="O6339" s="5" t="str">
        <f>IFERROR(VLOOKUP(N6339,银行对应联行号V1!$A$1:$B$456,2,FALSE),"")</f>
        <v/>
      </c>
    </row>
    <row r="6340" spans="15:15">
      <c r="O6340" s="5" t="str">
        <f>IFERROR(VLOOKUP(N6340,银行对应联行号V1!$A$1:$B$456,2,FALSE),"")</f>
        <v/>
      </c>
    </row>
    <row r="6341" spans="15:15">
      <c r="O6341" s="5" t="str">
        <f>IFERROR(VLOOKUP(N6341,银行对应联行号V1!$A$1:$B$456,2,FALSE),"")</f>
        <v/>
      </c>
    </row>
    <row r="6342" spans="15:15">
      <c r="O6342" s="5" t="str">
        <f>IFERROR(VLOOKUP(N6342,银行对应联行号V1!$A$1:$B$456,2,FALSE),"")</f>
        <v/>
      </c>
    </row>
    <row r="6343" spans="15:15">
      <c r="O6343" s="5" t="str">
        <f>IFERROR(VLOOKUP(N6343,银行对应联行号V1!$A$1:$B$456,2,FALSE),"")</f>
        <v/>
      </c>
    </row>
    <row r="6344" spans="15:15">
      <c r="O6344" s="5" t="str">
        <f>IFERROR(VLOOKUP(N6344,银行对应联行号V1!$A$1:$B$456,2,FALSE),"")</f>
        <v/>
      </c>
    </row>
    <row r="6345" spans="15:15">
      <c r="O6345" s="5" t="str">
        <f>IFERROR(VLOOKUP(N6345,银行对应联行号V1!$A$1:$B$456,2,FALSE),"")</f>
        <v/>
      </c>
    </row>
    <row r="6346" spans="15:15">
      <c r="O6346" s="5" t="str">
        <f>IFERROR(VLOOKUP(N6346,银行对应联行号V1!$A$1:$B$456,2,FALSE),"")</f>
        <v/>
      </c>
    </row>
    <row r="6347" spans="15:15">
      <c r="O6347" s="5" t="str">
        <f>IFERROR(VLOOKUP(N6347,银行对应联行号V1!$A$1:$B$456,2,FALSE),"")</f>
        <v/>
      </c>
    </row>
    <row r="6348" spans="15:15">
      <c r="O6348" s="5" t="str">
        <f>IFERROR(VLOOKUP(N6348,银行对应联行号V1!$A$1:$B$456,2,FALSE),"")</f>
        <v/>
      </c>
    </row>
    <row r="6349" spans="15:15">
      <c r="O6349" s="5" t="str">
        <f>IFERROR(VLOOKUP(N6349,银行对应联行号V1!$A$1:$B$456,2,FALSE),"")</f>
        <v/>
      </c>
    </row>
    <row r="6350" spans="15:15">
      <c r="O6350" s="5" t="str">
        <f>IFERROR(VLOOKUP(N6350,银行对应联行号V1!$A$1:$B$456,2,FALSE),"")</f>
        <v/>
      </c>
    </row>
    <row r="6351" spans="15:15">
      <c r="O6351" s="5" t="str">
        <f>IFERROR(VLOOKUP(N6351,银行对应联行号V1!$A$1:$B$456,2,FALSE),"")</f>
        <v/>
      </c>
    </row>
    <row r="6352" spans="15:15">
      <c r="O6352" s="5" t="str">
        <f>IFERROR(VLOOKUP(N6352,银行对应联行号V1!$A$1:$B$456,2,FALSE),"")</f>
        <v/>
      </c>
    </row>
    <row r="6353" spans="15:15">
      <c r="O6353" s="5" t="str">
        <f>IFERROR(VLOOKUP(N6353,银行对应联行号V1!$A$1:$B$456,2,FALSE),"")</f>
        <v/>
      </c>
    </row>
    <row r="6354" spans="15:15">
      <c r="O6354" s="5" t="str">
        <f>IFERROR(VLOOKUP(N6354,银行对应联行号V1!$A$1:$B$456,2,FALSE),"")</f>
        <v/>
      </c>
    </row>
    <row r="6355" spans="15:15">
      <c r="O6355" s="5" t="str">
        <f>IFERROR(VLOOKUP(N6355,银行对应联行号V1!$A$1:$B$456,2,FALSE),"")</f>
        <v/>
      </c>
    </row>
    <row r="6356" spans="15:15">
      <c r="O6356" s="5" t="str">
        <f>IFERROR(VLOOKUP(N6356,银行对应联行号V1!$A$1:$B$456,2,FALSE),"")</f>
        <v/>
      </c>
    </row>
    <row r="6357" spans="15:15">
      <c r="O6357" s="5" t="str">
        <f>IFERROR(VLOOKUP(N6357,银行对应联行号V1!$A$1:$B$456,2,FALSE),"")</f>
        <v/>
      </c>
    </row>
    <row r="6358" spans="15:15">
      <c r="O6358" s="5" t="str">
        <f>IFERROR(VLOOKUP(N6358,银行对应联行号V1!$A$1:$B$456,2,FALSE),"")</f>
        <v/>
      </c>
    </row>
    <row r="6359" spans="15:15">
      <c r="O6359" s="5" t="str">
        <f>IFERROR(VLOOKUP(N6359,银行对应联行号V1!$A$1:$B$456,2,FALSE),"")</f>
        <v/>
      </c>
    </row>
    <row r="6360" spans="15:15">
      <c r="O6360" s="5" t="str">
        <f>IFERROR(VLOOKUP(N6360,银行对应联行号V1!$A$1:$B$456,2,FALSE),"")</f>
        <v/>
      </c>
    </row>
    <row r="6361" spans="15:15">
      <c r="O6361" s="5" t="str">
        <f>IFERROR(VLOOKUP(N6361,银行对应联行号V1!$A$1:$B$456,2,FALSE),"")</f>
        <v/>
      </c>
    </row>
    <row r="6362" spans="15:15">
      <c r="O6362" s="5" t="str">
        <f>IFERROR(VLOOKUP(N6362,银行对应联行号V1!$A$1:$B$456,2,FALSE),"")</f>
        <v/>
      </c>
    </row>
    <row r="6363" spans="15:15">
      <c r="O6363" s="5" t="str">
        <f>IFERROR(VLOOKUP(N6363,银行对应联行号V1!$A$1:$B$456,2,FALSE),"")</f>
        <v/>
      </c>
    </row>
    <row r="6364" spans="15:15">
      <c r="O6364" s="5" t="str">
        <f>IFERROR(VLOOKUP(N6364,银行对应联行号V1!$A$1:$B$456,2,FALSE),"")</f>
        <v/>
      </c>
    </row>
    <row r="6365" spans="15:15">
      <c r="O6365" s="5" t="str">
        <f>IFERROR(VLOOKUP(N6365,银行对应联行号V1!$A$1:$B$456,2,FALSE),"")</f>
        <v/>
      </c>
    </row>
    <row r="6366" spans="15:15">
      <c r="O6366" s="5" t="str">
        <f>IFERROR(VLOOKUP(N6366,银行对应联行号V1!$A$1:$B$456,2,FALSE),"")</f>
        <v/>
      </c>
    </row>
    <row r="6367" spans="15:15">
      <c r="O6367" s="5" t="str">
        <f>IFERROR(VLOOKUP(N6367,银行对应联行号V1!$A$1:$B$456,2,FALSE),"")</f>
        <v/>
      </c>
    </row>
    <row r="6368" spans="15:15">
      <c r="O6368" s="5" t="str">
        <f>IFERROR(VLOOKUP(N6368,银行对应联行号V1!$A$1:$B$456,2,FALSE),"")</f>
        <v/>
      </c>
    </row>
    <row r="6369" spans="15:15">
      <c r="O6369" s="5" t="str">
        <f>IFERROR(VLOOKUP(N6369,银行对应联行号V1!$A$1:$B$456,2,FALSE),"")</f>
        <v/>
      </c>
    </row>
    <row r="6370" spans="15:15">
      <c r="O6370" s="5" t="str">
        <f>IFERROR(VLOOKUP(N6370,银行对应联行号V1!$A$1:$B$456,2,FALSE),"")</f>
        <v/>
      </c>
    </row>
    <row r="6371" spans="15:15">
      <c r="O6371" s="5" t="str">
        <f>IFERROR(VLOOKUP(N6371,银行对应联行号V1!$A$1:$B$456,2,FALSE),"")</f>
        <v/>
      </c>
    </row>
    <row r="6372" spans="15:15">
      <c r="O6372" s="5" t="str">
        <f>IFERROR(VLOOKUP(N6372,银行对应联行号V1!$A$1:$B$456,2,FALSE),"")</f>
        <v/>
      </c>
    </row>
    <row r="6373" spans="15:15">
      <c r="O6373" s="5" t="str">
        <f>IFERROR(VLOOKUP(N6373,银行对应联行号V1!$A$1:$B$456,2,FALSE),"")</f>
        <v/>
      </c>
    </row>
    <row r="6374" spans="15:15">
      <c r="O6374" s="5" t="str">
        <f>IFERROR(VLOOKUP(N6374,银行对应联行号V1!$A$1:$B$456,2,FALSE),"")</f>
        <v/>
      </c>
    </row>
    <row r="6375" spans="15:15">
      <c r="O6375" s="5" t="str">
        <f>IFERROR(VLOOKUP(N6375,银行对应联行号V1!$A$1:$B$456,2,FALSE),"")</f>
        <v/>
      </c>
    </row>
    <row r="6376" spans="15:15">
      <c r="O6376" s="5" t="str">
        <f>IFERROR(VLOOKUP(N6376,银行对应联行号V1!$A$1:$B$456,2,FALSE),"")</f>
        <v/>
      </c>
    </row>
    <row r="6377" spans="15:15">
      <c r="O6377" s="5" t="str">
        <f>IFERROR(VLOOKUP(N6377,银行对应联行号V1!$A$1:$B$456,2,FALSE),"")</f>
        <v/>
      </c>
    </row>
    <row r="6378" spans="15:15">
      <c r="O6378" s="5" t="str">
        <f>IFERROR(VLOOKUP(N6378,银行对应联行号V1!$A$1:$B$456,2,FALSE),"")</f>
        <v/>
      </c>
    </row>
    <row r="6379" spans="15:15">
      <c r="O6379" s="5" t="str">
        <f>IFERROR(VLOOKUP(N6379,银行对应联行号V1!$A$1:$B$456,2,FALSE),"")</f>
        <v/>
      </c>
    </row>
    <row r="6380" spans="15:15">
      <c r="O6380" s="5" t="str">
        <f>IFERROR(VLOOKUP(N6380,银行对应联行号V1!$A$1:$B$456,2,FALSE),"")</f>
        <v/>
      </c>
    </row>
    <row r="6381" spans="15:15">
      <c r="O6381" s="5" t="str">
        <f>IFERROR(VLOOKUP(N6381,银行对应联行号V1!$A$1:$B$456,2,FALSE),"")</f>
        <v/>
      </c>
    </row>
    <row r="6382" spans="15:15">
      <c r="O6382" s="5" t="str">
        <f>IFERROR(VLOOKUP(N6382,银行对应联行号V1!$A$1:$B$456,2,FALSE),"")</f>
        <v/>
      </c>
    </row>
    <row r="6383" spans="15:15">
      <c r="O6383" s="5" t="str">
        <f>IFERROR(VLOOKUP(N6383,银行对应联行号V1!$A$1:$B$456,2,FALSE),"")</f>
        <v/>
      </c>
    </row>
    <row r="6384" spans="15:15">
      <c r="O6384" s="5" t="str">
        <f>IFERROR(VLOOKUP(N6384,银行对应联行号V1!$A$1:$B$456,2,FALSE),"")</f>
        <v/>
      </c>
    </row>
    <row r="6385" spans="15:15">
      <c r="O6385" s="5" t="str">
        <f>IFERROR(VLOOKUP(N6385,银行对应联行号V1!$A$1:$B$456,2,FALSE),"")</f>
        <v/>
      </c>
    </row>
    <row r="6386" spans="15:15">
      <c r="O6386" s="5" t="str">
        <f>IFERROR(VLOOKUP(N6386,银行对应联行号V1!$A$1:$B$456,2,FALSE),"")</f>
        <v/>
      </c>
    </row>
    <row r="6387" spans="15:15">
      <c r="O6387" s="5" t="str">
        <f>IFERROR(VLOOKUP(N6387,银行对应联行号V1!$A$1:$B$456,2,FALSE),"")</f>
        <v/>
      </c>
    </row>
    <row r="6388" spans="15:15">
      <c r="O6388" s="5" t="str">
        <f>IFERROR(VLOOKUP(N6388,银行对应联行号V1!$A$1:$B$456,2,FALSE),"")</f>
        <v/>
      </c>
    </row>
    <row r="6389" spans="15:15">
      <c r="O6389" s="5" t="str">
        <f>IFERROR(VLOOKUP(N6389,银行对应联行号V1!$A$1:$B$456,2,FALSE),"")</f>
        <v/>
      </c>
    </row>
    <row r="6390" spans="15:15">
      <c r="O6390" s="5" t="str">
        <f>IFERROR(VLOOKUP(N6390,银行对应联行号V1!$A$1:$B$456,2,FALSE),"")</f>
        <v/>
      </c>
    </row>
    <row r="6391" spans="15:15">
      <c r="O6391" s="5" t="str">
        <f>IFERROR(VLOOKUP(N6391,银行对应联行号V1!$A$1:$B$456,2,FALSE),"")</f>
        <v/>
      </c>
    </row>
    <row r="6392" spans="15:15">
      <c r="O6392" s="5" t="str">
        <f>IFERROR(VLOOKUP(N6392,银行对应联行号V1!$A$1:$B$456,2,FALSE),"")</f>
        <v/>
      </c>
    </row>
    <row r="6393" spans="15:15">
      <c r="O6393" s="5" t="str">
        <f>IFERROR(VLOOKUP(N6393,银行对应联行号V1!$A$1:$B$456,2,FALSE),"")</f>
        <v/>
      </c>
    </row>
    <row r="6394" spans="15:15">
      <c r="O6394" s="5" t="str">
        <f>IFERROR(VLOOKUP(N6394,银行对应联行号V1!$A$1:$B$456,2,FALSE),"")</f>
        <v/>
      </c>
    </row>
    <row r="6395" spans="15:15">
      <c r="O6395" s="5" t="str">
        <f>IFERROR(VLOOKUP(N6395,银行对应联行号V1!$A$1:$B$456,2,FALSE),"")</f>
        <v/>
      </c>
    </row>
    <row r="6396" spans="15:15">
      <c r="O6396" s="5" t="str">
        <f>IFERROR(VLOOKUP(N6396,银行对应联行号V1!$A$1:$B$456,2,FALSE),"")</f>
        <v/>
      </c>
    </row>
    <row r="6397" spans="15:15">
      <c r="O6397" s="5" t="str">
        <f>IFERROR(VLOOKUP(N6397,银行对应联行号V1!$A$1:$B$456,2,FALSE),"")</f>
        <v/>
      </c>
    </row>
    <row r="6398" spans="15:15">
      <c r="O6398" s="5" t="str">
        <f>IFERROR(VLOOKUP(N6398,银行对应联行号V1!$A$1:$B$456,2,FALSE),"")</f>
        <v/>
      </c>
    </row>
    <row r="6399" spans="15:15">
      <c r="O6399" s="5" t="str">
        <f>IFERROR(VLOOKUP(N6399,银行对应联行号V1!$A$1:$B$456,2,FALSE),"")</f>
        <v/>
      </c>
    </row>
    <row r="6400" spans="15:15">
      <c r="O6400" s="5" t="str">
        <f>IFERROR(VLOOKUP(N6400,银行对应联行号V1!$A$1:$B$456,2,FALSE),"")</f>
        <v/>
      </c>
    </row>
    <row r="6401" spans="15:15">
      <c r="O6401" s="5" t="str">
        <f>IFERROR(VLOOKUP(N6401,银行对应联行号V1!$A$1:$B$456,2,FALSE),"")</f>
        <v/>
      </c>
    </row>
    <row r="6402" spans="15:15">
      <c r="O6402" s="5" t="str">
        <f>IFERROR(VLOOKUP(N6402,银行对应联行号V1!$A$1:$B$456,2,FALSE),"")</f>
        <v/>
      </c>
    </row>
    <row r="6403" spans="15:15">
      <c r="O6403" s="5" t="str">
        <f>IFERROR(VLOOKUP(N6403,银行对应联行号V1!$A$1:$B$456,2,FALSE),"")</f>
        <v/>
      </c>
    </row>
    <row r="6404" spans="15:15">
      <c r="O6404" s="5" t="str">
        <f>IFERROR(VLOOKUP(N6404,银行对应联行号V1!$A$1:$B$456,2,FALSE),"")</f>
        <v/>
      </c>
    </row>
    <row r="6405" spans="15:15">
      <c r="O6405" s="5" t="str">
        <f>IFERROR(VLOOKUP(N6405,银行对应联行号V1!$A$1:$B$456,2,FALSE),"")</f>
        <v/>
      </c>
    </row>
    <row r="6406" spans="15:15">
      <c r="O6406" s="5" t="str">
        <f>IFERROR(VLOOKUP(N6406,银行对应联行号V1!$A$1:$B$456,2,FALSE),"")</f>
        <v/>
      </c>
    </row>
    <row r="6407" spans="15:15">
      <c r="O6407" s="5" t="str">
        <f>IFERROR(VLOOKUP(N6407,银行对应联行号V1!$A$1:$B$456,2,FALSE),"")</f>
        <v/>
      </c>
    </row>
    <row r="6408" spans="15:15">
      <c r="O6408" s="5" t="str">
        <f>IFERROR(VLOOKUP(N6408,银行对应联行号V1!$A$1:$B$456,2,FALSE),"")</f>
        <v/>
      </c>
    </row>
    <row r="6409" spans="15:15">
      <c r="O6409" s="5" t="str">
        <f>IFERROR(VLOOKUP(N6409,银行对应联行号V1!$A$1:$B$456,2,FALSE),"")</f>
        <v/>
      </c>
    </row>
    <row r="6410" spans="15:15">
      <c r="O6410" s="5" t="str">
        <f>IFERROR(VLOOKUP(N6410,银行对应联行号V1!$A$1:$B$456,2,FALSE),"")</f>
        <v/>
      </c>
    </row>
    <row r="6411" spans="15:15">
      <c r="O6411" s="5" t="str">
        <f>IFERROR(VLOOKUP(N6411,银行对应联行号V1!$A$1:$B$456,2,FALSE),"")</f>
        <v/>
      </c>
    </row>
    <row r="6412" spans="15:15">
      <c r="O6412" s="5" t="str">
        <f>IFERROR(VLOOKUP(N6412,银行对应联行号V1!$A$1:$B$456,2,FALSE),"")</f>
        <v/>
      </c>
    </row>
    <row r="6413" spans="15:15">
      <c r="O6413" s="5" t="str">
        <f>IFERROR(VLOOKUP(N6413,银行对应联行号V1!$A$1:$B$456,2,FALSE),"")</f>
        <v/>
      </c>
    </row>
    <row r="6414" spans="15:15">
      <c r="O6414" s="5" t="str">
        <f>IFERROR(VLOOKUP(N6414,银行对应联行号V1!$A$1:$B$456,2,FALSE),"")</f>
        <v/>
      </c>
    </row>
    <row r="6415" spans="15:15">
      <c r="O6415" s="5" t="str">
        <f>IFERROR(VLOOKUP(N6415,银行对应联行号V1!$A$1:$B$456,2,FALSE),"")</f>
        <v/>
      </c>
    </row>
    <row r="6416" spans="15:15">
      <c r="O6416" s="5" t="str">
        <f>IFERROR(VLOOKUP(N6416,银行对应联行号V1!$A$1:$B$456,2,FALSE),"")</f>
        <v/>
      </c>
    </row>
    <row r="6417" spans="15:15">
      <c r="O6417" s="5" t="str">
        <f>IFERROR(VLOOKUP(N6417,银行对应联行号V1!$A$1:$B$456,2,FALSE),"")</f>
        <v/>
      </c>
    </row>
    <row r="6418" spans="15:15">
      <c r="O6418" s="5" t="str">
        <f>IFERROR(VLOOKUP(N6418,银行对应联行号V1!$A$1:$B$456,2,FALSE),"")</f>
        <v/>
      </c>
    </row>
    <row r="6419" spans="15:15">
      <c r="O6419" s="5" t="str">
        <f>IFERROR(VLOOKUP(N6419,银行对应联行号V1!$A$1:$B$456,2,FALSE),"")</f>
        <v/>
      </c>
    </row>
    <row r="6420" spans="15:15">
      <c r="O6420" s="5" t="str">
        <f>IFERROR(VLOOKUP(N6420,银行对应联行号V1!$A$1:$B$456,2,FALSE),"")</f>
        <v/>
      </c>
    </row>
    <row r="6421" spans="15:15">
      <c r="O6421" s="5" t="str">
        <f>IFERROR(VLOOKUP(N6421,银行对应联行号V1!$A$1:$B$456,2,FALSE),"")</f>
        <v/>
      </c>
    </row>
    <row r="6422" spans="15:15">
      <c r="O6422" s="5" t="str">
        <f>IFERROR(VLOOKUP(N6422,银行对应联行号V1!$A$1:$B$456,2,FALSE),"")</f>
        <v/>
      </c>
    </row>
    <row r="6423" spans="15:15">
      <c r="O6423" s="5" t="str">
        <f>IFERROR(VLOOKUP(N6423,银行对应联行号V1!$A$1:$B$456,2,FALSE),"")</f>
        <v/>
      </c>
    </row>
    <row r="6424" spans="15:15">
      <c r="O6424" s="5" t="str">
        <f>IFERROR(VLOOKUP(N6424,银行对应联行号V1!$A$1:$B$456,2,FALSE),"")</f>
        <v/>
      </c>
    </row>
    <row r="6425" spans="15:15">
      <c r="O6425" s="5" t="str">
        <f>IFERROR(VLOOKUP(N6425,银行对应联行号V1!$A$1:$B$456,2,FALSE),"")</f>
        <v/>
      </c>
    </row>
    <row r="6426" spans="15:15">
      <c r="O6426" s="5" t="str">
        <f>IFERROR(VLOOKUP(N6426,银行对应联行号V1!$A$1:$B$456,2,FALSE),"")</f>
        <v/>
      </c>
    </row>
    <row r="6427" spans="15:15">
      <c r="O6427" s="5" t="str">
        <f>IFERROR(VLOOKUP(N6427,银行对应联行号V1!$A$1:$B$456,2,FALSE),"")</f>
        <v/>
      </c>
    </row>
    <row r="6428" spans="15:15">
      <c r="O6428" s="5" t="str">
        <f>IFERROR(VLOOKUP(N6428,银行对应联行号V1!$A$1:$B$456,2,FALSE),"")</f>
        <v/>
      </c>
    </row>
    <row r="6429" spans="15:15">
      <c r="O6429" s="5" t="str">
        <f>IFERROR(VLOOKUP(N6429,银行对应联行号V1!$A$1:$B$456,2,FALSE),"")</f>
        <v/>
      </c>
    </row>
    <row r="6430" spans="15:15">
      <c r="O6430" s="5" t="str">
        <f>IFERROR(VLOOKUP(N6430,银行对应联行号V1!$A$1:$B$456,2,FALSE),"")</f>
        <v/>
      </c>
    </row>
    <row r="6431" spans="15:15">
      <c r="O6431" s="5" t="str">
        <f>IFERROR(VLOOKUP(N6431,银行对应联行号V1!$A$1:$B$456,2,FALSE),"")</f>
        <v/>
      </c>
    </row>
    <row r="6432" spans="15:15">
      <c r="O6432" s="5" t="str">
        <f>IFERROR(VLOOKUP(N6432,银行对应联行号V1!$A$1:$B$456,2,FALSE),"")</f>
        <v/>
      </c>
    </row>
    <row r="6433" spans="15:15">
      <c r="O6433" s="5" t="str">
        <f>IFERROR(VLOOKUP(N6433,银行对应联行号V1!$A$1:$B$456,2,FALSE),"")</f>
        <v/>
      </c>
    </row>
    <row r="6434" spans="15:15">
      <c r="O6434" s="5" t="str">
        <f>IFERROR(VLOOKUP(N6434,银行对应联行号V1!$A$1:$B$456,2,FALSE),"")</f>
        <v/>
      </c>
    </row>
    <row r="6435" spans="15:15">
      <c r="O6435" s="5" t="str">
        <f>IFERROR(VLOOKUP(N6435,银行对应联行号V1!$A$1:$B$456,2,FALSE),"")</f>
        <v/>
      </c>
    </row>
    <row r="6436" spans="15:15">
      <c r="O6436" s="5" t="str">
        <f>IFERROR(VLOOKUP(N6436,银行对应联行号V1!$A$1:$B$456,2,FALSE),"")</f>
        <v/>
      </c>
    </row>
    <row r="6437" spans="15:15">
      <c r="O6437" s="5" t="str">
        <f>IFERROR(VLOOKUP(N6437,银行对应联行号V1!$A$1:$B$456,2,FALSE),"")</f>
        <v/>
      </c>
    </row>
    <row r="6438" spans="15:15">
      <c r="O6438" s="5" t="str">
        <f>IFERROR(VLOOKUP(N6438,银行对应联行号V1!$A$1:$B$456,2,FALSE),"")</f>
        <v/>
      </c>
    </row>
    <row r="6439" spans="15:15">
      <c r="O6439" s="5" t="str">
        <f>IFERROR(VLOOKUP(N6439,银行对应联行号V1!$A$1:$B$456,2,FALSE),"")</f>
        <v/>
      </c>
    </row>
    <row r="6440" spans="15:15">
      <c r="O6440" s="5" t="str">
        <f>IFERROR(VLOOKUP(N6440,银行对应联行号V1!$A$1:$B$456,2,FALSE),"")</f>
        <v/>
      </c>
    </row>
    <row r="6441" spans="15:15">
      <c r="O6441" s="5" t="str">
        <f>IFERROR(VLOOKUP(N6441,银行对应联行号V1!$A$1:$B$456,2,FALSE),"")</f>
        <v/>
      </c>
    </row>
    <row r="6442" spans="15:15">
      <c r="O6442" s="5" t="str">
        <f>IFERROR(VLOOKUP(N6442,银行对应联行号V1!$A$1:$B$456,2,FALSE),"")</f>
        <v/>
      </c>
    </row>
    <row r="6443" spans="15:15">
      <c r="O6443" s="5" t="str">
        <f>IFERROR(VLOOKUP(N6443,银行对应联行号V1!$A$1:$B$456,2,FALSE),"")</f>
        <v/>
      </c>
    </row>
    <row r="6444" spans="15:15">
      <c r="O6444" s="5" t="str">
        <f>IFERROR(VLOOKUP(N6444,银行对应联行号V1!$A$1:$B$456,2,FALSE),"")</f>
        <v/>
      </c>
    </row>
    <row r="6445" spans="15:15">
      <c r="O6445" s="5" t="str">
        <f>IFERROR(VLOOKUP(N6445,银行对应联行号V1!$A$1:$B$456,2,FALSE),"")</f>
        <v/>
      </c>
    </row>
    <row r="6446" spans="15:15">
      <c r="O6446" s="5" t="str">
        <f>IFERROR(VLOOKUP(N6446,银行对应联行号V1!$A$1:$B$456,2,FALSE),"")</f>
        <v/>
      </c>
    </row>
    <row r="6447" spans="15:15">
      <c r="O6447" s="5" t="str">
        <f>IFERROR(VLOOKUP(N6447,银行对应联行号V1!$A$1:$B$456,2,FALSE),"")</f>
        <v/>
      </c>
    </row>
    <row r="6448" spans="15:15">
      <c r="O6448" s="5" t="str">
        <f>IFERROR(VLOOKUP(N6448,银行对应联行号V1!$A$1:$B$456,2,FALSE),"")</f>
        <v/>
      </c>
    </row>
    <row r="6449" spans="15:15">
      <c r="O6449" s="5" t="str">
        <f>IFERROR(VLOOKUP(N6449,银行对应联行号V1!$A$1:$B$456,2,FALSE),"")</f>
        <v/>
      </c>
    </row>
    <row r="6450" spans="15:15">
      <c r="O6450" s="5" t="str">
        <f>IFERROR(VLOOKUP(N6450,银行对应联行号V1!$A$1:$B$456,2,FALSE),"")</f>
        <v/>
      </c>
    </row>
    <row r="6451" spans="15:15">
      <c r="O6451" s="5" t="str">
        <f>IFERROR(VLOOKUP(N6451,银行对应联行号V1!$A$1:$B$456,2,FALSE),"")</f>
        <v/>
      </c>
    </row>
    <row r="6452" spans="15:15">
      <c r="O6452" s="5" t="str">
        <f>IFERROR(VLOOKUP(N6452,银行对应联行号V1!$A$1:$B$456,2,FALSE),"")</f>
        <v/>
      </c>
    </row>
    <row r="6453" spans="15:15">
      <c r="O6453" s="5" t="str">
        <f>IFERROR(VLOOKUP(N6453,银行对应联行号V1!$A$1:$B$456,2,FALSE),"")</f>
        <v/>
      </c>
    </row>
    <row r="6454" spans="15:15">
      <c r="O6454" s="5" t="str">
        <f>IFERROR(VLOOKUP(N6454,银行对应联行号V1!$A$1:$B$456,2,FALSE),"")</f>
        <v/>
      </c>
    </row>
    <row r="6455" spans="15:15">
      <c r="O6455" s="5" t="str">
        <f>IFERROR(VLOOKUP(N6455,银行对应联行号V1!$A$1:$B$456,2,FALSE),"")</f>
        <v/>
      </c>
    </row>
    <row r="6456" spans="15:15">
      <c r="O6456" s="5" t="str">
        <f>IFERROR(VLOOKUP(N6456,银行对应联行号V1!$A$1:$B$456,2,FALSE),"")</f>
        <v/>
      </c>
    </row>
    <row r="6457" spans="15:15">
      <c r="O6457" s="5" t="str">
        <f>IFERROR(VLOOKUP(N6457,银行对应联行号V1!$A$1:$B$456,2,FALSE),"")</f>
        <v/>
      </c>
    </row>
    <row r="6458" spans="15:15">
      <c r="O6458" s="5" t="str">
        <f>IFERROR(VLOOKUP(N6458,银行对应联行号V1!$A$1:$B$456,2,FALSE),"")</f>
        <v/>
      </c>
    </row>
    <row r="6459" spans="15:15">
      <c r="O6459" s="5" t="str">
        <f>IFERROR(VLOOKUP(N6459,银行对应联行号V1!$A$1:$B$456,2,FALSE),"")</f>
        <v/>
      </c>
    </row>
    <row r="6460" spans="15:15">
      <c r="O6460" s="5" t="str">
        <f>IFERROR(VLOOKUP(N6460,银行对应联行号V1!$A$1:$B$456,2,FALSE),"")</f>
        <v/>
      </c>
    </row>
    <row r="6461" spans="15:15">
      <c r="O6461" s="5" t="str">
        <f>IFERROR(VLOOKUP(N6461,银行对应联行号V1!$A$1:$B$456,2,FALSE),"")</f>
        <v/>
      </c>
    </row>
    <row r="6462" spans="15:15">
      <c r="O6462" s="5" t="str">
        <f>IFERROR(VLOOKUP(N6462,银行对应联行号V1!$A$1:$B$456,2,FALSE),"")</f>
        <v/>
      </c>
    </row>
    <row r="6463" spans="15:15">
      <c r="O6463" s="5" t="str">
        <f>IFERROR(VLOOKUP(N6463,银行对应联行号V1!$A$1:$B$456,2,FALSE),"")</f>
        <v/>
      </c>
    </row>
    <row r="6464" spans="15:15">
      <c r="O6464" s="5" t="str">
        <f>IFERROR(VLOOKUP(N6464,银行对应联行号V1!$A$1:$B$456,2,FALSE),"")</f>
        <v/>
      </c>
    </row>
    <row r="6465" spans="15:15">
      <c r="O6465" s="5" t="str">
        <f>IFERROR(VLOOKUP(N6465,银行对应联行号V1!$A$1:$B$456,2,FALSE),"")</f>
        <v/>
      </c>
    </row>
    <row r="6466" spans="15:15">
      <c r="O6466" s="5" t="str">
        <f>IFERROR(VLOOKUP(N6466,银行对应联行号V1!$A$1:$B$456,2,FALSE),"")</f>
        <v/>
      </c>
    </row>
    <row r="6467" spans="15:15">
      <c r="O6467" s="5" t="str">
        <f>IFERROR(VLOOKUP(N6467,银行对应联行号V1!$A$1:$B$456,2,FALSE),"")</f>
        <v/>
      </c>
    </row>
    <row r="6468" spans="15:15">
      <c r="O6468" s="5" t="str">
        <f>IFERROR(VLOOKUP(N6468,银行对应联行号V1!$A$1:$B$456,2,FALSE),"")</f>
        <v/>
      </c>
    </row>
    <row r="6469" spans="15:15">
      <c r="O6469" s="5" t="str">
        <f>IFERROR(VLOOKUP(N6469,银行对应联行号V1!$A$1:$B$456,2,FALSE),"")</f>
        <v/>
      </c>
    </row>
    <row r="6470" spans="15:15">
      <c r="O6470" s="5" t="str">
        <f>IFERROR(VLOOKUP(N6470,银行对应联行号V1!$A$1:$B$456,2,FALSE),"")</f>
        <v/>
      </c>
    </row>
    <row r="6471" spans="15:15">
      <c r="O6471" s="5" t="str">
        <f>IFERROR(VLOOKUP(N6471,银行对应联行号V1!$A$1:$B$456,2,FALSE),"")</f>
        <v/>
      </c>
    </row>
    <row r="6472" spans="15:15">
      <c r="O6472" s="5" t="str">
        <f>IFERROR(VLOOKUP(N6472,银行对应联行号V1!$A$1:$B$456,2,FALSE),"")</f>
        <v/>
      </c>
    </row>
    <row r="6473" spans="15:15">
      <c r="O6473" s="5" t="str">
        <f>IFERROR(VLOOKUP(N6473,银行对应联行号V1!$A$1:$B$456,2,FALSE),"")</f>
        <v/>
      </c>
    </row>
    <row r="6474" spans="15:15">
      <c r="O6474" s="5" t="str">
        <f>IFERROR(VLOOKUP(N6474,银行对应联行号V1!$A$1:$B$456,2,FALSE),"")</f>
        <v/>
      </c>
    </row>
    <row r="6475" spans="15:15">
      <c r="O6475" s="5" t="str">
        <f>IFERROR(VLOOKUP(N6475,银行对应联行号V1!$A$1:$B$456,2,FALSE),"")</f>
        <v/>
      </c>
    </row>
    <row r="6476" spans="15:15">
      <c r="O6476" s="5" t="str">
        <f>IFERROR(VLOOKUP(N6476,银行对应联行号V1!$A$1:$B$456,2,FALSE),"")</f>
        <v/>
      </c>
    </row>
    <row r="6477" spans="15:15">
      <c r="O6477" s="5" t="str">
        <f>IFERROR(VLOOKUP(N6477,银行对应联行号V1!$A$1:$B$456,2,FALSE),"")</f>
        <v/>
      </c>
    </row>
    <row r="6478" spans="15:15">
      <c r="O6478" s="5" t="str">
        <f>IFERROR(VLOOKUP(N6478,银行对应联行号V1!$A$1:$B$456,2,FALSE),"")</f>
        <v/>
      </c>
    </row>
    <row r="6479" spans="15:15">
      <c r="O6479" s="5" t="str">
        <f>IFERROR(VLOOKUP(N6479,银行对应联行号V1!$A$1:$B$456,2,FALSE),"")</f>
        <v/>
      </c>
    </row>
    <row r="6480" spans="15:15">
      <c r="O6480" s="5" t="str">
        <f>IFERROR(VLOOKUP(N6480,银行对应联行号V1!$A$1:$B$456,2,FALSE),"")</f>
        <v/>
      </c>
    </row>
    <row r="6481" spans="15:15">
      <c r="O6481" s="5" t="str">
        <f>IFERROR(VLOOKUP(N6481,银行对应联行号V1!$A$1:$B$456,2,FALSE),"")</f>
        <v/>
      </c>
    </row>
    <row r="6482" spans="15:15">
      <c r="O6482" s="5" t="str">
        <f>IFERROR(VLOOKUP(N6482,银行对应联行号V1!$A$1:$B$456,2,FALSE),"")</f>
        <v/>
      </c>
    </row>
    <row r="6483" spans="15:15">
      <c r="O6483" s="5" t="str">
        <f>IFERROR(VLOOKUP(N6483,银行对应联行号V1!$A$1:$B$456,2,FALSE),"")</f>
        <v/>
      </c>
    </row>
    <row r="6484" spans="15:15">
      <c r="O6484" s="5" t="str">
        <f>IFERROR(VLOOKUP(N6484,银行对应联行号V1!$A$1:$B$456,2,FALSE),"")</f>
        <v/>
      </c>
    </row>
    <row r="6485" spans="15:15">
      <c r="O6485" s="5" t="str">
        <f>IFERROR(VLOOKUP(N6485,银行对应联行号V1!$A$1:$B$456,2,FALSE),"")</f>
        <v/>
      </c>
    </row>
    <row r="6486" spans="15:15">
      <c r="O6486" s="5" t="str">
        <f>IFERROR(VLOOKUP(N6486,银行对应联行号V1!$A$1:$B$456,2,FALSE),"")</f>
        <v/>
      </c>
    </row>
    <row r="6487" spans="15:15">
      <c r="O6487" s="5" t="str">
        <f>IFERROR(VLOOKUP(N6487,银行对应联行号V1!$A$1:$B$456,2,FALSE),"")</f>
        <v/>
      </c>
    </row>
    <row r="6488" spans="15:15">
      <c r="O6488" s="5" t="str">
        <f>IFERROR(VLOOKUP(N6488,银行对应联行号V1!$A$1:$B$456,2,FALSE),"")</f>
        <v/>
      </c>
    </row>
    <row r="6489" spans="15:15">
      <c r="O6489" s="5" t="str">
        <f>IFERROR(VLOOKUP(N6489,银行对应联行号V1!$A$1:$B$456,2,FALSE),"")</f>
        <v/>
      </c>
    </row>
    <row r="6490" spans="15:15">
      <c r="O6490" s="5" t="str">
        <f>IFERROR(VLOOKUP(N6490,银行对应联行号V1!$A$1:$B$456,2,FALSE),"")</f>
        <v/>
      </c>
    </row>
    <row r="6491" spans="15:15">
      <c r="O6491" s="5" t="str">
        <f>IFERROR(VLOOKUP(N6491,银行对应联行号V1!$A$1:$B$456,2,FALSE),"")</f>
        <v/>
      </c>
    </row>
    <row r="6492" spans="15:15">
      <c r="O6492" s="5" t="str">
        <f>IFERROR(VLOOKUP(N6492,银行对应联行号V1!$A$1:$B$456,2,FALSE),"")</f>
        <v/>
      </c>
    </row>
    <row r="6493" spans="15:15">
      <c r="O6493" s="5" t="str">
        <f>IFERROR(VLOOKUP(N6493,银行对应联行号V1!$A$1:$B$456,2,FALSE),"")</f>
        <v/>
      </c>
    </row>
    <row r="6494" spans="15:15">
      <c r="O6494" s="5" t="str">
        <f>IFERROR(VLOOKUP(N6494,银行对应联行号V1!$A$1:$B$456,2,FALSE),"")</f>
        <v/>
      </c>
    </row>
    <row r="6495" spans="15:15">
      <c r="O6495" s="5" t="str">
        <f>IFERROR(VLOOKUP(N6495,银行对应联行号V1!$A$1:$B$456,2,FALSE),"")</f>
        <v/>
      </c>
    </row>
    <row r="6496" spans="15:15">
      <c r="O6496" s="5" t="str">
        <f>IFERROR(VLOOKUP(N6496,银行对应联行号V1!$A$1:$B$456,2,FALSE),"")</f>
        <v/>
      </c>
    </row>
    <row r="6497" spans="15:15">
      <c r="O6497" s="5" t="str">
        <f>IFERROR(VLOOKUP(N6497,银行对应联行号V1!$A$1:$B$456,2,FALSE),"")</f>
        <v/>
      </c>
    </row>
    <row r="6498" spans="15:15">
      <c r="O6498" s="5" t="str">
        <f>IFERROR(VLOOKUP(N6498,银行对应联行号V1!$A$1:$B$456,2,FALSE),"")</f>
        <v/>
      </c>
    </row>
    <row r="6499" spans="15:15">
      <c r="O6499" s="5" t="str">
        <f>IFERROR(VLOOKUP(N6499,银行对应联行号V1!$A$1:$B$456,2,FALSE),"")</f>
        <v/>
      </c>
    </row>
    <row r="6500" spans="15:15">
      <c r="O6500" s="5" t="str">
        <f>IFERROR(VLOOKUP(N6500,银行对应联行号V1!$A$1:$B$456,2,FALSE),"")</f>
        <v/>
      </c>
    </row>
    <row r="6501" spans="15:15">
      <c r="O6501" s="5" t="str">
        <f>IFERROR(VLOOKUP(N6501,银行对应联行号V1!$A$1:$B$456,2,FALSE),"")</f>
        <v/>
      </c>
    </row>
    <row r="6502" spans="15:15">
      <c r="O6502" s="5" t="str">
        <f>IFERROR(VLOOKUP(N6502,银行对应联行号V1!$A$1:$B$456,2,FALSE),"")</f>
        <v/>
      </c>
    </row>
    <row r="6503" spans="15:15">
      <c r="O6503" s="5" t="str">
        <f>IFERROR(VLOOKUP(N6503,银行对应联行号V1!$A$1:$B$456,2,FALSE),"")</f>
        <v/>
      </c>
    </row>
    <row r="6504" spans="15:15">
      <c r="O6504" s="5" t="str">
        <f>IFERROR(VLOOKUP(N6504,银行对应联行号V1!$A$1:$B$456,2,FALSE),"")</f>
        <v/>
      </c>
    </row>
    <row r="6505" spans="15:15">
      <c r="O6505" s="5" t="str">
        <f>IFERROR(VLOOKUP(N6505,银行对应联行号V1!$A$1:$B$456,2,FALSE),"")</f>
        <v/>
      </c>
    </row>
    <row r="6506" spans="15:15">
      <c r="O6506" s="5" t="str">
        <f>IFERROR(VLOOKUP(N6506,银行对应联行号V1!$A$1:$B$456,2,FALSE),"")</f>
        <v/>
      </c>
    </row>
    <row r="6507" spans="15:15">
      <c r="O6507" s="5" t="str">
        <f>IFERROR(VLOOKUP(N6507,银行对应联行号V1!$A$1:$B$456,2,FALSE),"")</f>
        <v/>
      </c>
    </row>
    <row r="6508" spans="15:15">
      <c r="O6508" s="5" t="str">
        <f>IFERROR(VLOOKUP(N6508,银行对应联行号V1!$A$1:$B$456,2,FALSE),"")</f>
        <v/>
      </c>
    </row>
    <row r="6509" spans="15:15">
      <c r="O6509" s="5" t="str">
        <f>IFERROR(VLOOKUP(N6509,银行对应联行号V1!$A$1:$B$456,2,FALSE),"")</f>
        <v/>
      </c>
    </row>
    <row r="6510" spans="15:15">
      <c r="O6510" s="5" t="str">
        <f>IFERROR(VLOOKUP(N6510,银行对应联行号V1!$A$1:$B$456,2,FALSE),"")</f>
        <v/>
      </c>
    </row>
    <row r="6511" spans="15:15">
      <c r="O6511" s="5" t="str">
        <f>IFERROR(VLOOKUP(N6511,银行对应联行号V1!$A$1:$B$456,2,FALSE),"")</f>
        <v/>
      </c>
    </row>
    <row r="6512" spans="15:15">
      <c r="O6512" s="5" t="str">
        <f>IFERROR(VLOOKUP(N6512,银行对应联行号V1!$A$1:$B$456,2,FALSE),"")</f>
        <v/>
      </c>
    </row>
    <row r="6513" spans="15:15">
      <c r="O6513" s="5" t="str">
        <f>IFERROR(VLOOKUP(N6513,银行对应联行号V1!$A$1:$B$456,2,FALSE),"")</f>
        <v/>
      </c>
    </row>
    <row r="6514" spans="15:15">
      <c r="O6514" s="5" t="str">
        <f>IFERROR(VLOOKUP(N6514,银行对应联行号V1!$A$1:$B$456,2,FALSE),"")</f>
        <v/>
      </c>
    </row>
    <row r="6515" spans="15:15">
      <c r="O6515" s="5" t="str">
        <f>IFERROR(VLOOKUP(N6515,银行对应联行号V1!$A$1:$B$456,2,FALSE),"")</f>
        <v/>
      </c>
    </row>
    <row r="6516" spans="15:15">
      <c r="O6516" s="5" t="str">
        <f>IFERROR(VLOOKUP(N6516,银行对应联行号V1!$A$1:$B$456,2,FALSE),"")</f>
        <v/>
      </c>
    </row>
    <row r="6517" spans="15:15">
      <c r="O6517" s="5" t="str">
        <f>IFERROR(VLOOKUP(N6517,银行对应联行号V1!$A$1:$B$456,2,FALSE),"")</f>
        <v/>
      </c>
    </row>
    <row r="6518" spans="15:15">
      <c r="O6518" s="5" t="str">
        <f>IFERROR(VLOOKUP(N6518,银行对应联行号V1!$A$1:$B$456,2,FALSE),"")</f>
        <v/>
      </c>
    </row>
    <row r="6519" spans="15:15">
      <c r="O6519" s="5" t="str">
        <f>IFERROR(VLOOKUP(N6519,银行对应联行号V1!$A$1:$B$456,2,FALSE),"")</f>
        <v/>
      </c>
    </row>
    <row r="6520" spans="15:15">
      <c r="O6520" s="5" t="str">
        <f>IFERROR(VLOOKUP(N6520,银行对应联行号V1!$A$1:$B$456,2,FALSE),"")</f>
        <v/>
      </c>
    </row>
    <row r="6521" spans="15:15">
      <c r="O6521" s="5" t="str">
        <f>IFERROR(VLOOKUP(N6521,银行对应联行号V1!$A$1:$B$456,2,FALSE),"")</f>
        <v/>
      </c>
    </row>
    <row r="6522" spans="15:15">
      <c r="O6522" s="5" t="str">
        <f>IFERROR(VLOOKUP(N6522,银行对应联行号V1!$A$1:$B$456,2,FALSE),"")</f>
        <v/>
      </c>
    </row>
    <row r="6523" spans="15:15">
      <c r="O6523" s="5" t="str">
        <f>IFERROR(VLOOKUP(N6523,银行对应联行号V1!$A$1:$B$456,2,FALSE),"")</f>
        <v/>
      </c>
    </row>
    <row r="6524" spans="15:15">
      <c r="O6524" s="5" t="str">
        <f>IFERROR(VLOOKUP(N6524,银行对应联行号V1!$A$1:$B$456,2,FALSE),"")</f>
        <v/>
      </c>
    </row>
    <row r="6525" spans="15:15">
      <c r="O6525" s="5" t="str">
        <f>IFERROR(VLOOKUP(N6525,银行对应联行号V1!$A$1:$B$456,2,FALSE),"")</f>
        <v/>
      </c>
    </row>
    <row r="6526" spans="15:15">
      <c r="O6526" s="5" t="str">
        <f>IFERROR(VLOOKUP(N6526,银行对应联行号V1!$A$1:$B$456,2,FALSE),"")</f>
        <v/>
      </c>
    </row>
    <row r="6527" spans="15:15">
      <c r="O6527" s="5" t="str">
        <f>IFERROR(VLOOKUP(N6527,银行对应联行号V1!$A$1:$B$456,2,FALSE),"")</f>
        <v/>
      </c>
    </row>
    <row r="6528" spans="15:15">
      <c r="O6528" s="5" t="str">
        <f>IFERROR(VLOOKUP(N6528,银行对应联行号V1!$A$1:$B$456,2,FALSE),"")</f>
        <v/>
      </c>
    </row>
    <row r="6529" spans="15:15">
      <c r="O6529" s="5" t="str">
        <f>IFERROR(VLOOKUP(N6529,银行对应联行号V1!$A$1:$B$456,2,FALSE),"")</f>
        <v/>
      </c>
    </row>
    <row r="6530" spans="15:15">
      <c r="O6530" s="5" t="str">
        <f>IFERROR(VLOOKUP(N6530,银行对应联行号V1!$A$1:$B$456,2,FALSE),"")</f>
        <v/>
      </c>
    </row>
    <row r="6531" spans="15:15">
      <c r="O6531" s="5" t="str">
        <f>IFERROR(VLOOKUP(N6531,银行对应联行号V1!$A$1:$B$456,2,FALSE),"")</f>
        <v/>
      </c>
    </row>
    <row r="6532" spans="15:15">
      <c r="O6532" s="5" t="str">
        <f>IFERROR(VLOOKUP(N6532,银行对应联行号V1!$A$1:$B$456,2,FALSE),"")</f>
        <v/>
      </c>
    </row>
    <row r="6533" spans="15:15">
      <c r="O6533" s="5" t="str">
        <f>IFERROR(VLOOKUP(N6533,银行对应联行号V1!$A$1:$B$456,2,FALSE),"")</f>
        <v/>
      </c>
    </row>
    <row r="6534" spans="15:15">
      <c r="O6534" s="5" t="str">
        <f>IFERROR(VLOOKUP(N6534,银行对应联行号V1!$A$1:$B$456,2,FALSE),"")</f>
        <v/>
      </c>
    </row>
    <row r="6535" spans="15:15">
      <c r="O6535" s="5" t="str">
        <f>IFERROR(VLOOKUP(N6535,银行对应联行号V1!$A$1:$B$456,2,FALSE),"")</f>
        <v/>
      </c>
    </row>
    <row r="6536" spans="15:15">
      <c r="O6536" s="5" t="str">
        <f>IFERROR(VLOOKUP(N6536,银行对应联行号V1!$A$1:$B$456,2,FALSE),"")</f>
        <v/>
      </c>
    </row>
    <row r="6537" spans="15:15">
      <c r="O6537" s="5" t="str">
        <f>IFERROR(VLOOKUP(N6537,银行对应联行号V1!$A$1:$B$456,2,FALSE),"")</f>
        <v/>
      </c>
    </row>
    <row r="6538" spans="15:15">
      <c r="O6538" s="5" t="str">
        <f>IFERROR(VLOOKUP(N6538,银行对应联行号V1!$A$1:$B$456,2,FALSE),"")</f>
        <v/>
      </c>
    </row>
    <row r="6539" spans="15:15">
      <c r="O6539" s="5" t="str">
        <f>IFERROR(VLOOKUP(N6539,银行对应联行号V1!$A$1:$B$456,2,FALSE),"")</f>
        <v/>
      </c>
    </row>
    <row r="6540" spans="15:15">
      <c r="O6540" s="5" t="str">
        <f>IFERROR(VLOOKUP(N6540,银行对应联行号V1!$A$1:$B$456,2,FALSE),"")</f>
        <v/>
      </c>
    </row>
    <row r="6541" spans="15:15">
      <c r="O6541" s="5" t="str">
        <f>IFERROR(VLOOKUP(N6541,银行对应联行号V1!$A$1:$B$456,2,FALSE),"")</f>
        <v/>
      </c>
    </row>
    <row r="6542" spans="15:15">
      <c r="O6542" s="5" t="str">
        <f>IFERROR(VLOOKUP(N6542,银行对应联行号V1!$A$1:$B$456,2,FALSE),"")</f>
        <v/>
      </c>
    </row>
    <row r="6543" spans="15:15">
      <c r="O6543" s="5" t="str">
        <f>IFERROR(VLOOKUP(N6543,银行对应联行号V1!$A$1:$B$456,2,FALSE),"")</f>
        <v/>
      </c>
    </row>
    <row r="6544" spans="15:15">
      <c r="O6544" s="5" t="str">
        <f>IFERROR(VLOOKUP(N6544,银行对应联行号V1!$A$1:$B$456,2,FALSE),"")</f>
        <v/>
      </c>
    </row>
    <row r="6545" spans="15:15">
      <c r="O6545" s="5" t="str">
        <f>IFERROR(VLOOKUP(N6545,银行对应联行号V1!$A$1:$B$456,2,FALSE),"")</f>
        <v/>
      </c>
    </row>
    <row r="6546" spans="15:15">
      <c r="O6546" s="5" t="str">
        <f>IFERROR(VLOOKUP(N6546,银行对应联行号V1!$A$1:$B$456,2,FALSE),"")</f>
        <v/>
      </c>
    </row>
    <row r="6547" spans="15:15">
      <c r="O6547" s="5" t="str">
        <f>IFERROR(VLOOKUP(N6547,银行对应联行号V1!$A$1:$B$456,2,FALSE),"")</f>
        <v/>
      </c>
    </row>
    <row r="6548" spans="15:15">
      <c r="O6548" s="5" t="str">
        <f>IFERROR(VLOOKUP(N6548,银行对应联行号V1!$A$1:$B$456,2,FALSE),"")</f>
        <v/>
      </c>
    </row>
    <row r="6549" spans="15:15">
      <c r="O6549" s="5" t="str">
        <f>IFERROR(VLOOKUP(N6549,银行对应联行号V1!$A$1:$B$456,2,FALSE),"")</f>
        <v/>
      </c>
    </row>
    <row r="6550" spans="15:15">
      <c r="O6550" s="5" t="str">
        <f>IFERROR(VLOOKUP(N6550,银行对应联行号V1!$A$1:$B$456,2,FALSE),"")</f>
        <v/>
      </c>
    </row>
    <row r="6551" spans="15:15">
      <c r="O6551" s="5" t="str">
        <f>IFERROR(VLOOKUP(N6551,银行对应联行号V1!$A$1:$B$456,2,FALSE),"")</f>
        <v/>
      </c>
    </row>
    <row r="6552" spans="15:15">
      <c r="O6552" s="5" t="str">
        <f>IFERROR(VLOOKUP(N6552,银行对应联行号V1!$A$1:$B$456,2,FALSE),"")</f>
        <v/>
      </c>
    </row>
    <row r="6553" spans="15:15">
      <c r="O6553" s="5" t="str">
        <f>IFERROR(VLOOKUP(N6553,银行对应联行号V1!$A$1:$B$456,2,FALSE),"")</f>
        <v/>
      </c>
    </row>
    <row r="6554" spans="15:15">
      <c r="O6554" s="5" t="str">
        <f>IFERROR(VLOOKUP(N6554,银行对应联行号V1!$A$1:$B$456,2,FALSE),"")</f>
        <v/>
      </c>
    </row>
    <row r="6555" spans="15:15">
      <c r="O6555" s="5" t="str">
        <f>IFERROR(VLOOKUP(N6555,银行对应联行号V1!$A$1:$B$456,2,FALSE),"")</f>
        <v/>
      </c>
    </row>
    <row r="6556" spans="15:15">
      <c r="O6556" s="5" t="str">
        <f>IFERROR(VLOOKUP(N6556,银行对应联行号V1!$A$1:$B$456,2,FALSE),"")</f>
        <v/>
      </c>
    </row>
    <row r="6557" spans="15:15">
      <c r="O6557" s="5" t="str">
        <f>IFERROR(VLOOKUP(N6557,银行对应联行号V1!$A$1:$B$456,2,FALSE),"")</f>
        <v/>
      </c>
    </row>
    <row r="6558" spans="15:15">
      <c r="O6558" s="5" t="str">
        <f>IFERROR(VLOOKUP(N6558,银行对应联行号V1!$A$1:$B$456,2,FALSE),"")</f>
        <v/>
      </c>
    </row>
    <row r="6559" spans="15:15">
      <c r="O6559" s="5" t="str">
        <f>IFERROR(VLOOKUP(N6559,银行对应联行号V1!$A$1:$B$456,2,FALSE),"")</f>
        <v/>
      </c>
    </row>
    <row r="6560" spans="15:15">
      <c r="O6560" s="5" t="str">
        <f>IFERROR(VLOOKUP(N6560,银行对应联行号V1!$A$1:$B$456,2,FALSE),"")</f>
        <v/>
      </c>
    </row>
    <row r="6561" spans="15:15">
      <c r="O6561" s="5" t="str">
        <f>IFERROR(VLOOKUP(N6561,银行对应联行号V1!$A$1:$B$456,2,FALSE),"")</f>
        <v/>
      </c>
    </row>
    <row r="6562" spans="15:15">
      <c r="O6562" s="5" t="str">
        <f>IFERROR(VLOOKUP(N6562,银行对应联行号V1!$A$1:$B$456,2,FALSE),"")</f>
        <v/>
      </c>
    </row>
    <row r="6563" spans="15:15">
      <c r="O6563" s="5" t="str">
        <f>IFERROR(VLOOKUP(N6563,银行对应联行号V1!$A$1:$B$456,2,FALSE),"")</f>
        <v/>
      </c>
    </row>
    <row r="6564" spans="15:15">
      <c r="O6564" s="5" t="str">
        <f>IFERROR(VLOOKUP(N6564,银行对应联行号V1!$A$1:$B$456,2,FALSE),"")</f>
        <v/>
      </c>
    </row>
    <row r="6565" spans="15:15">
      <c r="O6565" s="5" t="str">
        <f>IFERROR(VLOOKUP(N6565,银行对应联行号V1!$A$1:$B$456,2,FALSE),"")</f>
        <v/>
      </c>
    </row>
    <row r="6566" spans="15:15">
      <c r="O6566" s="5" t="str">
        <f>IFERROR(VLOOKUP(N6566,银行对应联行号V1!$A$1:$B$456,2,FALSE),"")</f>
        <v/>
      </c>
    </row>
    <row r="6567" spans="15:15">
      <c r="O6567" s="5" t="str">
        <f>IFERROR(VLOOKUP(N6567,银行对应联行号V1!$A$1:$B$456,2,FALSE),"")</f>
        <v/>
      </c>
    </row>
    <row r="6568" spans="15:15">
      <c r="O6568" s="5" t="str">
        <f>IFERROR(VLOOKUP(N6568,银行对应联行号V1!$A$1:$B$456,2,FALSE),"")</f>
        <v/>
      </c>
    </row>
    <row r="6569" spans="15:15">
      <c r="O6569" s="5" t="str">
        <f>IFERROR(VLOOKUP(N6569,银行对应联行号V1!$A$1:$B$456,2,FALSE),"")</f>
        <v/>
      </c>
    </row>
    <row r="6570" spans="15:15">
      <c r="O6570" s="5" t="str">
        <f>IFERROR(VLOOKUP(N6570,银行对应联行号V1!$A$1:$B$456,2,FALSE),"")</f>
        <v/>
      </c>
    </row>
    <row r="6571" spans="15:15">
      <c r="O6571" s="5" t="str">
        <f>IFERROR(VLOOKUP(N6571,银行对应联行号V1!$A$1:$B$456,2,FALSE),"")</f>
        <v/>
      </c>
    </row>
    <row r="6572" spans="15:15">
      <c r="O6572" s="5" t="str">
        <f>IFERROR(VLOOKUP(N6572,银行对应联行号V1!$A$1:$B$456,2,FALSE),"")</f>
        <v/>
      </c>
    </row>
    <row r="6573" spans="15:15">
      <c r="O6573" s="5" t="str">
        <f>IFERROR(VLOOKUP(N6573,银行对应联行号V1!$A$1:$B$456,2,FALSE),"")</f>
        <v/>
      </c>
    </row>
    <row r="6574" spans="15:15">
      <c r="O6574" s="5" t="str">
        <f>IFERROR(VLOOKUP(N6574,银行对应联行号V1!$A$1:$B$456,2,FALSE),"")</f>
        <v/>
      </c>
    </row>
    <row r="6575" spans="15:15">
      <c r="O6575" s="5" t="str">
        <f>IFERROR(VLOOKUP(N6575,银行对应联行号V1!$A$1:$B$456,2,FALSE),"")</f>
        <v/>
      </c>
    </row>
    <row r="6576" spans="15:15">
      <c r="O6576" s="5" t="str">
        <f>IFERROR(VLOOKUP(N6576,银行对应联行号V1!$A$1:$B$456,2,FALSE),"")</f>
        <v/>
      </c>
    </row>
    <row r="6577" spans="15:15">
      <c r="O6577" s="5" t="str">
        <f>IFERROR(VLOOKUP(N6577,银行对应联行号V1!$A$1:$B$456,2,FALSE),"")</f>
        <v/>
      </c>
    </row>
    <row r="6578" spans="15:15">
      <c r="O6578" s="5" t="str">
        <f>IFERROR(VLOOKUP(N6578,银行对应联行号V1!$A$1:$B$456,2,FALSE),"")</f>
        <v/>
      </c>
    </row>
    <row r="6579" spans="15:15">
      <c r="O6579" s="5" t="str">
        <f>IFERROR(VLOOKUP(N6579,银行对应联行号V1!$A$1:$B$456,2,FALSE),"")</f>
        <v/>
      </c>
    </row>
    <row r="6580" spans="15:15">
      <c r="O6580" s="5" t="str">
        <f>IFERROR(VLOOKUP(N6580,银行对应联行号V1!$A$1:$B$456,2,FALSE),"")</f>
        <v/>
      </c>
    </row>
    <row r="6581" spans="15:15">
      <c r="O6581" s="5" t="str">
        <f>IFERROR(VLOOKUP(N6581,银行对应联行号V1!$A$1:$B$456,2,FALSE),"")</f>
        <v/>
      </c>
    </row>
    <row r="6582" spans="15:15">
      <c r="O6582" s="5" t="str">
        <f>IFERROR(VLOOKUP(N6582,银行对应联行号V1!$A$1:$B$456,2,FALSE),"")</f>
        <v/>
      </c>
    </row>
    <row r="6583" spans="15:15">
      <c r="O6583" s="5" t="str">
        <f>IFERROR(VLOOKUP(N6583,银行对应联行号V1!$A$1:$B$456,2,FALSE),"")</f>
        <v/>
      </c>
    </row>
    <row r="6584" spans="15:15">
      <c r="O6584" s="5" t="str">
        <f>IFERROR(VLOOKUP(N6584,银行对应联行号V1!$A$1:$B$456,2,FALSE),"")</f>
        <v/>
      </c>
    </row>
    <row r="6585" spans="15:15">
      <c r="O6585" s="5" t="str">
        <f>IFERROR(VLOOKUP(N6585,银行对应联行号V1!$A$1:$B$456,2,FALSE),"")</f>
        <v/>
      </c>
    </row>
    <row r="6586" spans="15:15">
      <c r="O6586" s="5" t="str">
        <f>IFERROR(VLOOKUP(N6586,银行对应联行号V1!$A$1:$B$456,2,FALSE),"")</f>
        <v/>
      </c>
    </row>
    <row r="6587" spans="15:15">
      <c r="O6587" s="5" t="str">
        <f>IFERROR(VLOOKUP(N6587,银行对应联行号V1!$A$1:$B$456,2,FALSE),"")</f>
        <v/>
      </c>
    </row>
    <row r="6588" spans="15:15">
      <c r="O6588" s="5" t="str">
        <f>IFERROR(VLOOKUP(N6588,银行对应联行号V1!$A$1:$B$456,2,FALSE),"")</f>
        <v/>
      </c>
    </row>
    <row r="6589" spans="15:15">
      <c r="O6589" s="5" t="str">
        <f>IFERROR(VLOOKUP(N6589,银行对应联行号V1!$A$1:$B$456,2,FALSE),"")</f>
        <v/>
      </c>
    </row>
    <row r="6590" spans="15:15">
      <c r="O6590" s="5" t="str">
        <f>IFERROR(VLOOKUP(N6590,银行对应联行号V1!$A$1:$B$456,2,FALSE),"")</f>
        <v/>
      </c>
    </row>
    <row r="6591" spans="15:15">
      <c r="O6591" s="5" t="str">
        <f>IFERROR(VLOOKUP(N6591,银行对应联行号V1!$A$1:$B$456,2,FALSE),"")</f>
        <v/>
      </c>
    </row>
    <row r="6592" spans="15:15">
      <c r="O6592" s="5" t="str">
        <f>IFERROR(VLOOKUP(N6592,银行对应联行号V1!$A$1:$B$456,2,FALSE),"")</f>
        <v/>
      </c>
    </row>
    <row r="6593" spans="15:15">
      <c r="O6593" s="5" t="str">
        <f>IFERROR(VLOOKUP(N6593,银行对应联行号V1!$A$1:$B$456,2,FALSE),"")</f>
        <v/>
      </c>
    </row>
    <row r="6594" spans="15:15">
      <c r="O6594" s="5" t="str">
        <f>IFERROR(VLOOKUP(N6594,银行对应联行号V1!$A$1:$B$456,2,FALSE),"")</f>
        <v/>
      </c>
    </row>
    <row r="6595" spans="15:15">
      <c r="O6595" s="5" t="str">
        <f>IFERROR(VLOOKUP(N6595,银行对应联行号V1!$A$1:$B$456,2,FALSE),"")</f>
        <v/>
      </c>
    </row>
    <row r="6596" spans="15:15">
      <c r="O6596" s="5" t="str">
        <f>IFERROR(VLOOKUP(N6596,银行对应联行号V1!$A$1:$B$456,2,FALSE),"")</f>
        <v/>
      </c>
    </row>
    <row r="6597" spans="15:15">
      <c r="O6597" s="5" t="str">
        <f>IFERROR(VLOOKUP(N6597,银行对应联行号V1!$A$1:$B$456,2,FALSE),"")</f>
        <v/>
      </c>
    </row>
    <row r="6598" spans="15:15">
      <c r="O6598" s="5" t="str">
        <f>IFERROR(VLOOKUP(N6598,银行对应联行号V1!$A$1:$B$456,2,FALSE),"")</f>
        <v/>
      </c>
    </row>
    <row r="6599" spans="15:15">
      <c r="O6599" s="5" t="str">
        <f>IFERROR(VLOOKUP(N6599,银行对应联行号V1!$A$1:$B$456,2,FALSE),"")</f>
        <v/>
      </c>
    </row>
    <row r="6600" spans="15:15">
      <c r="O6600" s="5" t="str">
        <f>IFERROR(VLOOKUP(N6600,银行对应联行号V1!$A$1:$B$456,2,FALSE),"")</f>
        <v/>
      </c>
    </row>
    <row r="6601" spans="15:15">
      <c r="O6601" s="5" t="str">
        <f>IFERROR(VLOOKUP(N6601,银行对应联行号V1!$A$1:$B$456,2,FALSE),"")</f>
        <v/>
      </c>
    </row>
    <row r="6602" spans="15:15">
      <c r="O6602" s="5" t="str">
        <f>IFERROR(VLOOKUP(N6602,银行对应联行号V1!$A$1:$B$456,2,FALSE),"")</f>
        <v/>
      </c>
    </row>
    <row r="6603" spans="15:15">
      <c r="O6603" s="5" t="str">
        <f>IFERROR(VLOOKUP(N6603,银行对应联行号V1!$A$1:$B$456,2,FALSE),"")</f>
        <v/>
      </c>
    </row>
    <row r="6604" spans="15:15">
      <c r="O6604" s="5" t="str">
        <f>IFERROR(VLOOKUP(N6604,银行对应联行号V1!$A$1:$B$456,2,FALSE),"")</f>
        <v/>
      </c>
    </row>
    <row r="6605" spans="15:15">
      <c r="O6605" s="5" t="str">
        <f>IFERROR(VLOOKUP(N6605,银行对应联行号V1!$A$1:$B$456,2,FALSE),"")</f>
        <v/>
      </c>
    </row>
    <row r="6606" spans="15:15">
      <c r="O6606" s="5" t="str">
        <f>IFERROR(VLOOKUP(N6606,银行对应联行号V1!$A$1:$B$456,2,FALSE),"")</f>
        <v/>
      </c>
    </row>
    <row r="6607" spans="15:15">
      <c r="O6607" s="5" t="str">
        <f>IFERROR(VLOOKUP(N6607,银行对应联行号V1!$A$1:$B$456,2,FALSE),"")</f>
        <v/>
      </c>
    </row>
    <row r="6608" spans="15:15">
      <c r="O6608" s="5" t="str">
        <f>IFERROR(VLOOKUP(N6608,银行对应联行号V1!$A$1:$B$456,2,FALSE),"")</f>
        <v/>
      </c>
    </row>
    <row r="6609" spans="15:15">
      <c r="O6609" s="5" t="str">
        <f>IFERROR(VLOOKUP(N6609,银行对应联行号V1!$A$1:$B$456,2,FALSE),"")</f>
        <v/>
      </c>
    </row>
    <row r="6610" spans="15:15">
      <c r="O6610" s="5" t="str">
        <f>IFERROR(VLOOKUP(N6610,银行对应联行号V1!$A$1:$B$456,2,FALSE),"")</f>
        <v/>
      </c>
    </row>
    <row r="6611" spans="15:15">
      <c r="O6611" s="5" t="str">
        <f>IFERROR(VLOOKUP(N6611,银行对应联行号V1!$A$1:$B$456,2,FALSE),"")</f>
        <v/>
      </c>
    </row>
    <row r="6612" spans="15:15">
      <c r="O6612" s="5" t="str">
        <f>IFERROR(VLOOKUP(N6612,银行对应联行号V1!$A$1:$B$456,2,FALSE),"")</f>
        <v/>
      </c>
    </row>
    <row r="6613" spans="15:15">
      <c r="O6613" s="5" t="str">
        <f>IFERROR(VLOOKUP(N6613,银行对应联行号V1!$A$1:$B$456,2,FALSE),"")</f>
        <v/>
      </c>
    </row>
    <row r="6614" spans="15:15">
      <c r="O6614" s="5" t="str">
        <f>IFERROR(VLOOKUP(N6614,银行对应联行号V1!$A$1:$B$456,2,FALSE),"")</f>
        <v/>
      </c>
    </row>
    <row r="6615" spans="15:15">
      <c r="O6615" s="5" t="str">
        <f>IFERROR(VLOOKUP(N6615,银行对应联行号V1!$A$1:$B$456,2,FALSE),"")</f>
        <v/>
      </c>
    </row>
    <row r="6616" spans="15:15">
      <c r="O6616" s="5" t="str">
        <f>IFERROR(VLOOKUP(N6616,银行对应联行号V1!$A$1:$B$456,2,FALSE),"")</f>
        <v/>
      </c>
    </row>
    <row r="6617" spans="15:15">
      <c r="O6617" s="5" t="str">
        <f>IFERROR(VLOOKUP(N6617,银行对应联行号V1!$A$1:$B$456,2,FALSE),"")</f>
        <v/>
      </c>
    </row>
    <row r="6618" spans="15:15">
      <c r="O6618" s="5" t="str">
        <f>IFERROR(VLOOKUP(N6618,银行对应联行号V1!$A$1:$B$456,2,FALSE),"")</f>
        <v/>
      </c>
    </row>
    <row r="6619" spans="15:15">
      <c r="O6619" s="5" t="str">
        <f>IFERROR(VLOOKUP(N6619,银行对应联行号V1!$A$1:$B$456,2,FALSE),"")</f>
        <v/>
      </c>
    </row>
    <row r="6620" spans="15:15">
      <c r="O6620" s="5" t="str">
        <f>IFERROR(VLOOKUP(N6620,银行对应联行号V1!$A$1:$B$456,2,FALSE),"")</f>
        <v/>
      </c>
    </row>
    <row r="6621" spans="15:15">
      <c r="O6621" s="5" t="str">
        <f>IFERROR(VLOOKUP(N6621,银行对应联行号V1!$A$1:$B$456,2,FALSE),"")</f>
        <v/>
      </c>
    </row>
    <row r="6622" spans="15:15">
      <c r="O6622" s="5" t="str">
        <f>IFERROR(VLOOKUP(N6622,银行对应联行号V1!$A$1:$B$456,2,FALSE),"")</f>
        <v/>
      </c>
    </row>
    <row r="6623" spans="15:15">
      <c r="O6623" s="5" t="str">
        <f>IFERROR(VLOOKUP(N6623,银行对应联行号V1!$A$1:$B$456,2,FALSE),"")</f>
        <v/>
      </c>
    </row>
    <row r="6624" spans="15:15">
      <c r="O6624" s="5" t="str">
        <f>IFERROR(VLOOKUP(N6624,银行对应联行号V1!$A$1:$B$456,2,FALSE),"")</f>
        <v/>
      </c>
    </row>
    <row r="6625" spans="15:15">
      <c r="O6625" s="5" t="str">
        <f>IFERROR(VLOOKUP(N6625,银行对应联行号V1!$A$1:$B$456,2,FALSE),"")</f>
        <v/>
      </c>
    </row>
    <row r="6626" spans="15:15">
      <c r="O6626" s="5" t="str">
        <f>IFERROR(VLOOKUP(N6626,银行对应联行号V1!$A$1:$B$456,2,FALSE),"")</f>
        <v/>
      </c>
    </row>
    <row r="6627" spans="15:15">
      <c r="O6627" s="5" t="str">
        <f>IFERROR(VLOOKUP(N6627,银行对应联行号V1!$A$1:$B$456,2,FALSE),"")</f>
        <v/>
      </c>
    </row>
    <row r="6628" spans="15:15">
      <c r="O6628" s="5" t="str">
        <f>IFERROR(VLOOKUP(N6628,银行对应联行号V1!$A$1:$B$456,2,FALSE),"")</f>
        <v/>
      </c>
    </row>
    <row r="6629" spans="15:15">
      <c r="O6629" s="5" t="str">
        <f>IFERROR(VLOOKUP(N6629,银行对应联行号V1!$A$1:$B$456,2,FALSE),"")</f>
        <v/>
      </c>
    </row>
    <row r="6630" spans="15:15">
      <c r="O6630" s="5" t="str">
        <f>IFERROR(VLOOKUP(N6630,银行对应联行号V1!$A$1:$B$456,2,FALSE),"")</f>
        <v/>
      </c>
    </row>
    <row r="6631" spans="15:15">
      <c r="O6631" s="5" t="str">
        <f>IFERROR(VLOOKUP(N6631,银行对应联行号V1!$A$1:$B$456,2,FALSE),"")</f>
        <v/>
      </c>
    </row>
    <row r="6632" spans="15:15">
      <c r="O6632" s="5" t="str">
        <f>IFERROR(VLOOKUP(N6632,银行对应联行号V1!$A$1:$B$456,2,FALSE),"")</f>
        <v/>
      </c>
    </row>
    <row r="6633" spans="15:15">
      <c r="O6633" s="5" t="str">
        <f>IFERROR(VLOOKUP(N6633,银行对应联行号V1!$A$1:$B$456,2,FALSE),"")</f>
        <v/>
      </c>
    </row>
    <row r="6634" spans="15:15">
      <c r="O6634" s="5" t="str">
        <f>IFERROR(VLOOKUP(N6634,银行对应联行号V1!$A$1:$B$456,2,FALSE),"")</f>
        <v/>
      </c>
    </row>
    <row r="6635" spans="15:15">
      <c r="O6635" s="5" t="str">
        <f>IFERROR(VLOOKUP(N6635,银行对应联行号V1!$A$1:$B$456,2,FALSE),"")</f>
        <v/>
      </c>
    </row>
    <row r="6636" spans="15:15">
      <c r="O6636" s="5" t="str">
        <f>IFERROR(VLOOKUP(N6636,银行对应联行号V1!$A$1:$B$456,2,FALSE),"")</f>
        <v/>
      </c>
    </row>
    <row r="6637" spans="15:15">
      <c r="O6637" s="5" t="str">
        <f>IFERROR(VLOOKUP(N6637,银行对应联行号V1!$A$1:$B$456,2,FALSE),"")</f>
        <v/>
      </c>
    </row>
    <row r="6638" spans="15:15">
      <c r="O6638" s="5" t="str">
        <f>IFERROR(VLOOKUP(N6638,银行对应联行号V1!$A$1:$B$456,2,FALSE),"")</f>
        <v/>
      </c>
    </row>
    <row r="6639" spans="15:15">
      <c r="O6639" s="5" t="str">
        <f>IFERROR(VLOOKUP(N6639,银行对应联行号V1!$A$1:$B$456,2,FALSE),"")</f>
        <v/>
      </c>
    </row>
    <row r="6640" spans="15:15">
      <c r="O6640" s="5" t="str">
        <f>IFERROR(VLOOKUP(N6640,银行对应联行号V1!$A$1:$B$456,2,FALSE),"")</f>
        <v/>
      </c>
    </row>
    <row r="6641" spans="15:15">
      <c r="O6641" s="5" t="str">
        <f>IFERROR(VLOOKUP(N6641,银行对应联行号V1!$A$1:$B$456,2,FALSE),"")</f>
        <v/>
      </c>
    </row>
    <row r="6642" spans="15:15">
      <c r="O6642" s="5" t="str">
        <f>IFERROR(VLOOKUP(N6642,银行对应联行号V1!$A$1:$B$456,2,FALSE),"")</f>
        <v/>
      </c>
    </row>
    <row r="6643" spans="15:15">
      <c r="O6643" s="5" t="str">
        <f>IFERROR(VLOOKUP(N6643,银行对应联行号V1!$A$1:$B$456,2,FALSE),"")</f>
        <v/>
      </c>
    </row>
    <row r="6644" spans="15:15">
      <c r="O6644" s="5" t="str">
        <f>IFERROR(VLOOKUP(N6644,银行对应联行号V1!$A$1:$B$456,2,FALSE),"")</f>
        <v/>
      </c>
    </row>
    <row r="6645" spans="15:15">
      <c r="O6645" s="5" t="str">
        <f>IFERROR(VLOOKUP(N6645,银行对应联行号V1!$A$1:$B$456,2,FALSE),"")</f>
        <v/>
      </c>
    </row>
    <row r="6646" spans="15:15">
      <c r="O6646" s="5" t="str">
        <f>IFERROR(VLOOKUP(N6646,银行对应联行号V1!$A$1:$B$456,2,FALSE),"")</f>
        <v/>
      </c>
    </row>
    <row r="6647" spans="15:15">
      <c r="O6647" s="5" t="str">
        <f>IFERROR(VLOOKUP(N6647,银行对应联行号V1!$A$1:$B$456,2,FALSE),"")</f>
        <v/>
      </c>
    </row>
    <row r="6648" spans="15:15">
      <c r="O6648" s="5" t="str">
        <f>IFERROR(VLOOKUP(N6648,银行对应联行号V1!$A$1:$B$456,2,FALSE),"")</f>
        <v/>
      </c>
    </row>
    <row r="6649" spans="15:15">
      <c r="O6649" s="5" t="str">
        <f>IFERROR(VLOOKUP(N6649,银行对应联行号V1!$A$1:$B$456,2,FALSE),"")</f>
        <v/>
      </c>
    </row>
    <row r="6650" spans="15:15">
      <c r="O6650" s="5" t="str">
        <f>IFERROR(VLOOKUP(N6650,银行对应联行号V1!$A$1:$B$456,2,FALSE),"")</f>
        <v/>
      </c>
    </row>
    <row r="6651" spans="15:15">
      <c r="O6651" s="5" t="str">
        <f>IFERROR(VLOOKUP(N6651,银行对应联行号V1!$A$1:$B$456,2,FALSE),"")</f>
        <v/>
      </c>
    </row>
    <row r="6652" spans="15:15">
      <c r="O6652" s="5" t="str">
        <f>IFERROR(VLOOKUP(N6652,银行对应联行号V1!$A$1:$B$456,2,FALSE),"")</f>
        <v/>
      </c>
    </row>
    <row r="6653" spans="15:15">
      <c r="O6653" s="5" t="str">
        <f>IFERROR(VLOOKUP(N6653,银行对应联行号V1!$A$1:$B$456,2,FALSE),"")</f>
        <v/>
      </c>
    </row>
    <row r="6654" spans="15:15">
      <c r="O6654" s="5" t="str">
        <f>IFERROR(VLOOKUP(N6654,银行对应联行号V1!$A$1:$B$456,2,FALSE),"")</f>
        <v/>
      </c>
    </row>
    <row r="6655" spans="15:15">
      <c r="O6655" s="5" t="str">
        <f>IFERROR(VLOOKUP(N6655,银行对应联行号V1!$A$1:$B$456,2,FALSE),"")</f>
        <v/>
      </c>
    </row>
    <row r="6656" spans="15:15">
      <c r="O6656" s="5" t="str">
        <f>IFERROR(VLOOKUP(N6656,银行对应联行号V1!$A$1:$B$456,2,FALSE),"")</f>
        <v/>
      </c>
    </row>
    <row r="6657" spans="15:15">
      <c r="O6657" s="5" t="str">
        <f>IFERROR(VLOOKUP(N6657,银行对应联行号V1!$A$1:$B$456,2,FALSE),"")</f>
        <v/>
      </c>
    </row>
    <row r="6658" spans="15:15">
      <c r="O6658" s="5" t="str">
        <f>IFERROR(VLOOKUP(N6658,银行对应联行号V1!$A$1:$B$456,2,FALSE),"")</f>
        <v/>
      </c>
    </row>
    <row r="6659" spans="15:15">
      <c r="O6659" s="5" t="str">
        <f>IFERROR(VLOOKUP(N6659,银行对应联行号V1!$A$1:$B$456,2,FALSE),"")</f>
        <v/>
      </c>
    </row>
    <row r="6660" spans="15:15">
      <c r="O6660" s="5" t="str">
        <f>IFERROR(VLOOKUP(N6660,银行对应联行号V1!$A$1:$B$456,2,FALSE),"")</f>
        <v/>
      </c>
    </row>
    <row r="6661" spans="15:15">
      <c r="O6661" s="5" t="str">
        <f>IFERROR(VLOOKUP(N6661,银行对应联行号V1!$A$1:$B$456,2,FALSE),"")</f>
        <v/>
      </c>
    </row>
    <row r="6662" spans="15:15">
      <c r="O6662" s="5" t="str">
        <f>IFERROR(VLOOKUP(N6662,银行对应联行号V1!$A$1:$B$456,2,FALSE),"")</f>
        <v/>
      </c>
    </row>
    <row r="6663" spans="15:15">
      <c r="O6663" s="5" t="str">
        <f>IFERROR(VLOOKUP(N6663,银行对应联行号V1!$A$1:$B$456,2,FALSE),"")</f>
        <v/>
      </c>
    </row>
    <row r="6664" spans="15:15">
      <c r="O6664" s="5" t="str">
        <f>IFERROR(VLOOKUP(N6664,银行对应联行号V1!$A$1:$B$456,2,FALSE),"")</f>
        <v/>
      </c>
    </row>
    <row r="6665" spans="15:15">
      <c r="O6665" s="5" t="str">
        <f>IFERROR(VLOOKUP(N6665,银行对应联行号V1!$A$1:$B$456,2,FALSE),"")</f>
        <v/>
      </c>
    </row>
    <row r="6666" spans="15:15">
      <c r="O6666" s="5" t="str">
        <f>IFERROR(VLOOKUP(N6666,银行对应联行号V1!$A$1:$B$456,2,FALSE),"")</f>
        <v/>
      </c>
    </row>
    <row r="6667" spans="15:15">
      <c r="O6667" s="5" t="str">
        <f>IFERROR(VLOOKUP(N6667,银行对应联行号V1!$A$1:$B$456,2,FALSE),"")</f>
        <v/>
      </c>
    </row>
    <row r="6668" spans="15:15">
      <c r="O6668" s="5" t="str">
        <f>IFERROR(VLOOKUP(N6668,银行对应联行号V1!$A$1:$B$456,2,FALSE),"")</f>
        <v/>
      </c>
    </row>
    <row r="6669" spans="15:15">
      <c r="O6669" s="5" t="str">
        <f>IFERROR(VLOOKUP(N6669,银行对应联行号V1!$A$1:$B$456,2,FALSE),"")</f>
        <v/>
      </c>
    </row>
    <row r="6670" spans="15:15">
      <c r="O6670" s="5" t="str">
        <f>IFERROR(VLOOKUP(N6670,银行对应联行号V1!$A$1:$B$456,2,FALSE),"")</f>
        <v/>
      </c>
    </row>
    <row r="6671" spans="15:15">
      <c r="O6671" s="5" t="str">
        <f>IFERROR(VLOOKUP(N6671,银行对应联行号V1!$A$1:$B$456,2,FALSE),"")</f>
        <v/>
      </c>
    </row>
    <row r="6672" spans="15:15">
      <c r="O6672" s="5" t="str">
        <f>IFERROR(VLOOKUP(N6672,银行对应联行号V1!$A$1:$B$456,2,FALSE),"")</f>
        <v/>
      </c>
    </row>
    <row r="6673" spans="15:15">
      <c r="O6673" s="5" t="str">
        <f>IFERROR(VLOOKUP(N6673,银行对应联行号V1!$A$1:$B$456,2,FALSE),"")</f>
        <v/>
      </c>
    </row>
    <row r="6674" spans="15:15">
      <c r="O6674" s="5" t="str">
        <f>IFERROR(VLOOKUP(N6674,银行对应联行号V1!$A$1:$B$456,2,FALSE),"")</f>
        <v/>
      </c>
    </row>
    <row r="6675" spans="15:15">
      <c r="O6675" s="5" t="str">
        <f>IFERROR(VLOOKUP(N6675,银行对应联行号V1!$A$1:$B$456,2,FALSE),"")</f>
        <v/>
      </c>
    </row>
    <row r="6676" spans="15:15">
      <c r="O6676" s="5" t="str">
        <f>IFERROR(VLOOKUP(N6676,银行对应联行号V1!$A$1:$B$456,2,FALSE),"")</f>
        <v/>
      </c>
    </row>
    <row r="6677" spans="15:15">
      <c r="O6677" s="5" t="str">
        <f>IFERROR(VLOOKUP(N6677,银行对应联行号V1!$A$1:$B$456,2,FALSE),"")</f>
        <v/>
      </c>
    </row>
    <row r="6678" spans="15:15">
      <c r="O6678" s="5" t="str">
        <f>IFERROR(VLOOKUP(N6678,银行对应联行号V1!$A$1:$B$456,2,FALSE),"")</f>
        <v/>
      </c>
    </row>
    <row r="6679" spans="15:15">
      <c r="O6679" s="5" t="str">
        <f>IFERROR(VLOOKUP(N6679,银行对应联行号V1!$A$1:$B$456,2,FALSE),"")</f>
        <v/>
      </c>
    </row>
    <row r="6680" spans="15:15">
      <c r="O6680" s="5" t="str">
        <f>IFERROR(VLOOKUP(N6680,银行对应联行号V1!$A$1:$B$456,2,FALSE),"")</f>
        <v/>
      </c>
    </row>
    <row r="6681" spans="15:15">
      <c r="O6681" s="5" t="str">
        <f>IFERROR(VLOOKUP(N6681,银行对应联行号V1!$A$1:$B$456,2,FALSE),"")</f>
        <v/>
      </c>
    </row>
    <row r="6682" spans="15:15">
      <c r="O6682" s="5" t="str">
        <f>IFERROR(VLOOKUP(N6682,银行对应联行号V1!$A$1:$B$456,2,FALSE),"")</f>
        <v/>
      </c>
    </row>
    <row r="6683" spans="15:15">
      <c r="O6683" s="5" t="str">
        <f>IFERROR(VLOOKUP(N6683,银行对应联行号V1!$A$1:$B$456,2,FALSE),"")</f>
        <v/>
      </c>
    </row>
    <row r="6684" spans="15:15">
      <c r="O6684" s="5" t="str">
        <f>IFERROR(VLOOKUP(N6684,银行对应联行号V1!$A$1:$B$456,2,FALSE),"")</f>
        <v/>
      </c>
    </row>
    <row r="6685" spans="15:15">
      <c r="O6685" s="5" t="str">
        <f>IFERROR(VLOOKUP(N6685,银行对应联行号V1!$A$1:$B$456,2,FALSE),"")</f>
        <v/>
      </c>
    </row>
    <row r="6686" spans="15:15">
      <c r="O6686" s="5" t="str">
        <f>IFERROR(VLOOKUP(N6686,银行对应联行号V1!$A$1:$B$456,2,FALSE),"")</f>
        <v/>
      </c>
    </row>
    <row r="6687" spans="15:15">
      <c r="O6687" s="5" t="str">
        <f>IFERROR(VLOOKUP(N6687,银行对应联行号V1!$A$1:$B$456,2,FALSE),"")</f>
        <v/>
      </c>
    </row>
    <row r="6688" spans="15:15">
      <c r="O6688" s="5" t="str">
        <f>IFERROR(VLOOKUP(N6688,银行对应联行号V1!$A$1:$B$456,2,FALSE),"")</f>
        <v/>
      </c>
    </row>
    <row r="6689" spans="15:15">
      <c r="O6689" s="5" t="str">
        <f>IFERROR(VLOOKUP(N6689,银行对应联行号V1!$A$1:$B$456,2,FALSE),"")</f>
        <v/>
      </c>
    </row>
    <row r="6690" spans="15:15">
      <c r="O6690" s="5" t="str">
        <f>IFERROR(VLOOKUP(N6690,银行对应联行号V1!$A$1:$B$456,2,FALSE),"")</f>
        <v/>
      </c>
    </row>
    <row r="6691" spans="15:15">
      <c r="O6691" s="5" t="str">
        <f>IFERROR(VLOOKUP(N6691,银行对应联行号V1!$A$1:$B$456,2,FALSE),"")</f>
        <v/>
      </c>
    </row>
    <row r="6692" spans="15:15">
      <c r="O6692" s="5" t="str">
        <f>IFERROR(VLOOKUP(N6692,银行对应联行号V1!$A$1:$B$456,2,FALSE),"")</f>
        <v/>
      </c>
    </row>
    <row r="6693" spans="15:15">
      <c r="O6693" s="5" t="str">
        <f>IFERROR(VLOOKUP(N6693,银行对应联行号V1!$A$1:$B$456,2,FALSE),"")</f>
        <v/>
      </c>
    </row>
    <row r="6694" spans="15:15">
      <c r="O6694" s="5" t="str">
        <f>IFERROR(VLOOKUP(N6694,银行对应联行号V1!$A$1:$B$456,2,FALSE),"")</f>
        <v/>
      </c>
    </row>
    <row r="6695" spans="15:15">
      <c r="O6695" s="5" t="str">
        <f>IFERROR(VLOOKUP(N6695,银行对应联行号V1!$A$1:$B$456,2,FALSE),"")</f>
        <v/>
      </c>
    </row>
    <row r="6696" spans="15:15">
      <c r="O6696" s="5" t="str">
        <f>IFERROR(VLOOKUP(N6696,银行对应联行号V1!$A$1:$B$456,2,FALSE),"")</f>
        <v/>
      </c>
    </row>
    <row r="6697" spans="15:15">
      <c r="O6697" s="5" t="str">
        <f>IFERROR(VLOOKUP(N6697,银行对应联行号V1!$A$1:$B$456,2,FALSE),"")</f>
        <v/>
      </c>
    </row>
    <row r="6698" spans="15:15">
      <c r="O6698" s="5" t="str">
        <f>IFERROR(VLOOKUP(N6698,银行对应联行号V1!$A$1:$B$456,2,FALSE),"")</f>
        <v/>
      </c>
    </row>
    <row r="6699" spans="15:15">
      <c r="O6699" s="5" t="str">
        <f>IFERROR(VLOOKUP(N6699,银行对应联行号V1!$A$1:$B$456,2,FALSE),"")</f>
        <v/>
      </c>
    </row>
    <row r="6700" spans="15:15">
      <c r="O6700" s="5" t="str">
        <f>IFERROR(VLOOKUP(N6700,银行对应联行号V1!$A$1:$B$456,2,FALSE),"")</f>
        <v/>
      </c>
    </row>
    <row r="6701" spans="15:15">
      <c r="O6701" s="5" t="str">
        <f>IFERROR(VLOOKUP(N6701,银行对应联行号V1!$A$1:$B$456,2,FALSE),"")</f>
        <v/>
      </c>
    </row>
    <row r="6702" spans="15:15">
      <c r="O6702" s="5" t="str">
        <f>IFERROR(VLOOKUP(N6702,银行对应联行号V1!$A$1:$B$456,2,FALSE),"")</f>
        <v/>
      </c>
    </row>
    <row r="6703" spans="15:15">
      <c r="O6703" s="5" t="str">
        <f>IFERROR(VLOOKUP(N6703,银行对应联行号V1!$A$1:$B$456,2,FALSE),"")</f>
        <v/>
      </c>
    </row>
    <row r="6704" spans="15:15">
      <c r="O6704" s="5" t="str">
        <f>IFERROR(VLOOKUP(N6704,银行对应联行号V1!$A$1:$B$456,2,FALSE),"")</f>
        <v/>
      </c>
    </row>
    <row r="6705" spans="15:15">
      <c r="O6705" s="5" t="str">
        <f>IFERROR(VLOOKUP(N6705,银行对应联行号V1!$A$1:$B$456,2,FALSE),"")</f>
        <v/>
      </c>
    </row>
    <row r="6706" spans="15:15">
      <c r="O6706" s="5" t="str">
        <f>IFERROR(VLOOKUP(N6706,银行对应联行号V1!$A$1:$B$456,2,FALSE),"")</f>
        <v/>
      </c>
    </row>
    <row r="6707" spans="15:15">
      <c r="O6707" s="5" t="str">
        <f>IFERROR(VLOOKUP(N6707,银行对应联行号V1!$A$1:$B$456,2,FALSE),"")</f>
        <v/>
      </c>
    </row>
    <row r="6708" spans="15:15">
      <c r="O6708" s="5" t="str">
        <f>IFERROR(VLOOKUP(N6708,银行对应联行号V1!$A$1:$B$456,2,FALSE),"")</f>
        <v/>
      </c>
    </row>
    <row r="6709" spans="15:15">
      <c r="O6709" s="5" t="str">
        <f>IFERROR(VLOOKUP(N6709,银行对应联行号V1!$A$1:$B$456,2,FALSE),"")</f>
        <v/>
      </c>
    </row>
    <row r="6710" spans="15:15">
      <c r="O6710" s="5" t="str">
        <f>IFERROR(VLOOKUP(N6710,银行对应联行号V1!$A$1:$B$456,2,FALSE),"")</f>
        <v/>
      </c>
    </row>
    <row r="6711" spans="15:15">
      <c r="O6711" s="5" t="str">
        <f>IFERROR(VLOOKUP(N6711,银行对应联行号V1!$A$1:$B$456,2,FALSE),"")</f>
        <v/>
      </c>
    </row>
    <row r="6712" spans="15:15">
      <c r="O6712" s="5" t="str">
        <f>IFERROR(VLOOKUP(N6712,银行对应联行号V1!$A$1:$B$456,2,FALSE),"")</f>
        <v/>
      </c>
    </row>
    <row r="6713" spans="15:15">
      <c r="O6713" s="5" t="str">
        <f>IFERROR(VLOOKUP(N6713,银行对应联行号V1!$A$1:$B$456,2,FALSE),"")</f>
        <v/>
      </c>
    </row>
    <row r="6714" spans="15:15">
      <c r="O6714" s="5" t="str">
        <f>IFERROR(VLOOKUP(N6714,银行对应联行号V1!$A$1:$B$456,2,FALSE),"")</f>
        <v/>
      </c>
    </row>
    <row r="6715" spans="15:15">
      <c r="O6715" s="5" t="str">
        <f>IFERROR(VLOOKUP(N6715,银行对应联行号V1!$A$1:$B$456,2,FALSE),"")</f>
        <v/>
      </c>
    </row>
    <row r="6716" spans="15:15">
      <c r="O6716" s="5" t="str">
        <f>IFERROR(VLOOKUP(N6716,银行对应联行号V1!$A$1:$B$456,2,FALSE),"")</f>
        <v/>
      </c>
    </row>
    <row r="6717" spans="15:15">
      <c r="O6717" s="5" t="str">
        <f>IFERROR(VLOOKUP(N6717,银行对应联行号V1!$A$1:$B$456,2,FALSE),"")</f>
        <v/>
      </c>
    </row>
    <row r="6718" spans="15:15">
      <c r="O6718" s="5" t="str">
        <f>IFERROR(VLOOKUP(N6718,银行对应联行号V1!$A$1:$B$456,2,FALSE),"")</f>
        <v/>
      </c>
    </row>
    <row r="6719" spans="15:15">
      <c r="O6719" s="5" t="str">
        <f>IFERROR(VLOOKUP(N6719,银行对应联行号V1!$A$1:$B$456,2,FALSE),"")</f>
        <v/>
      </c>
    </row>
    <row r="6720" spans="15:15">
      <c r="O6720" s="5" t="str">
        <f>IFERROR(VLOOKUP(N6720,银行对应联行号V1!$A$1:$B$456,2,FALSE),"")</f>
        <v/>
      </c>
    </row>
    <row r="6721" spans="15:15">
      <c r="O6721" s="5" t="str">
        <f>IFERROR(VLOOKUP(N6721,银行对应联行号V1!$A$1:$B$456,2,FALSE),"")</f>
        <v/>
      </c>
    </row>
    <row r="6722" spans="15:15">
      <c r="O6722" s="5" t="str">
        <f>IFERROR(VLOOKUP(N6722,银行对应联行号V1!$A$1:$B$456,2,FALSE),"")</f>
        <v/>
      </c>
    </row>
    <row r="6723" spans="15:15">
      <c r="O6723" s="5" t="str">
        <f>IFERROR(VLOOKUP(N6723,银行对应联行号V1!$A$1:$B$456,2,FALSE),"")</f>
        <v/>
      </c>
    </row>
    <row r="6724" spans="15:15">
      <c r="O6724" s="5" t="str">
        <f>IFERROR(VLOOKUP(N6724,银行对应联行号V1!$A$1:$B$456,2,FALSE),"")</f>
        <v/>
      </c>
    </row>
    <row r="6725" spans="15:15">
      <c r="O6725" s="5" t="str">
        <f>IFERROR(VLOOKUP(N6725,银行对应联行号V1!$A$1:$B$456,2,FALSE),"")</f>
        <v/>
      </c>
    </row>
    <row r="6726" spans="15:15">
      <c r="O6726" s="5" t="str">
        <f>IFERROR(VLOOKUP(N6726,银行对应联行号V1!$A$1:$B$456,2,FALSE),"")</f>
        <v/>
      </c>
    </row>
    <row r="6727" spans="15:15">
      <c r="O6727" s="5" t="str">
        <f>IFERROR(VLOOKUP(N6727,银行对应联行号V1!$A$1:$B$456,2,FALSE),"")</f>
        <v/>
      </c>
    </row>
    <row r="6728" spans="15:15">
      <c r="O6728" s="5" t="str">
        <f>IFERROR(VLOOKUP(N6728,银行对应联行号V1!$A$1:$B$456,2,FALSE),"")</f>
        <v/>
      </c>
    </row>
    <row r="6729" spans="15:15">
      <c r="O6729" s="5" t="str">
        <f>IFERROR(VLOOKUP(N6729,银行对应联行号V1!$A$1:$B$456,2,FALSE),"")</f>
        <v/>
      </c>
    </row>
    <row r="6730" spans="15:15">
      <c r="O6730" s="5" t="str">
        <f>IFERROR(VLOOKUP(N6730,银行对应联行号V1!$A$1:$B$456,2,FALSE),"")</f>
        <v/>
      </c>
    </row>
    <row r="6731" spans="15:15">
      <c r="O6731" s="5" t="str">
        <f>IFERROR(VLOOKUP(N6731,银行对应联行号V1!$A$1:$B$456,2,FALSE),"")</f>
        <v/>
      </c>
    </row>
    <row r="6732" spans="15:15">
      <c r="O6732" s="5" t="str">
        <f>IFERROR(VLOOKUP(N6732,银行对应联行号V1!$A$1:$B$456,2,FALSE),"")</f>
        <v/>
      </c>
    </row>
    <row r="6733" spans="15:15">
      <c r="O6733" s="5" t="str">
        <f>IFERROR(VLOOKUP(N6733,银行对应联行号V1!$A$1:$B$456,2,FALSE),"")</f>
        <v/>
      </c>
    </row>
    <row r="6734" spans="15:15">
      <c r="O6734" s="5" t="str">
        <f>IFERROR(VLOOKUP(N6734,银行对应联行号V1!$A$1:$B$456,2,FALSE),"")</f>
        <v/>
      </c>
    </row>
    <row r="6735" spans="15:15">
      <c r="O6735" s="5" t="str">
        <f>IFERROR(VLOOKUP(N6735,银行对应联行号V1!$A$1:$B$456,2,FALSE),"")</f>
        <v/>
      </c>
    </row>
    <row r="6736" spans="15:15">
      <c r="O6736" s="5" t="str">
        <f>IFERROR(VLOOKUP(N6736,银行对应联行号V1!$A$1:$B$456,2,FALSE),"")</f>
        <v/>
      </c>
    </row>
    <row r="6737" spans="15:15">
      <c r="O6737" s="5" t="str">
        <f>IFERROR(VLOOKUP(N6737,银行对应联行号V1!$A$1:$B$456,2,FALSE),"")</f>
        <v/>
      </c>
    </row>
    <row r="6738" spans="15:15">
      <c r="O6738" s="5" t="str">
        <f>IFERROR(VLOOKUP(N6738,银行对应联行号V1!$A$1:$B$456,2,FALSE),"")</f>
        <v/>
      </c>
    </row>
    <row r="6739" spans="15:15">
      <c r="O6739" s="5" t="str">
        <f>IFERROR(VLOOKUP(N6739,银行对应联行号V1!$A$1:$B$456,2,FALSE),"")</f>
        <v/>
      </c>
    </row>
    <row r="6740" spans="15:15">
      <c r="O6740" s="5" t="str">
        <f>IFERROR(VLOOKUP(N6740,银行对应联行号V1!$A$1:$B$456,2,FALSE),"")</f>
        <v/>
      </c>
    </row>
    <row r="6741" spans="15:15">
      <c r="O6741" s="5" t="str">
        <f>IFERROR(VLOOKUP(N6741,银行对应联行号V1!$A$1:$B$456,2,FALSE),"")</f>
        <v/>
      </c>
    </row>
    <row r="6742" spans="15:15">
      <c r="O6742" s="5" t="str">
        <f>IFERROR(VLOOKUP(N6742,银行对应联行号V1!$A$1:$B$456,2,FALSE),"")</f>
        <v/>
      </c>
    </row>
    <row r="6743" spans="15:15">
      <c r="O6743" s="5" t="str">
        <f>IFERROR(VLOOKUP(N6743,银行对应联行号V1!$A$1:$B$456,2,FALSE),"")</f>
        <v/>
      </c>
    </row>
    <row r="6744" spans="15:15">
      <c r="O6744" s="5" t="str">
        <f>IFERROR(VLOOKUP(N6744,银行对应联行号V1!$A$1:$B$456,2,FALSE),"")</f>
        <v/>
      </c>
    </row>
    <row r="6745" spans="15:15">
      <c r="O6745" s="5" t="str">
        <f>IFERROR(VLOOKUP(N6745,银行对应联行号V1!$A$1:$B$456,2,FALSE),"")</f>
        <v/>
      </c>
    </row>
    <row r="6746" spans="15:15">
      <c r="O6746" s="5" t="str">
        <f>IFERROR(VLOOKUP(N6746,银行对应联行号V1!$A$1:$B$456,2,FALSE),"")</f>
        <v/>
      </c>
    </row>
    <row r="6747" spans="15:15">
      <c r="O6747" s="5" t="str">
        <f>IFERROR(VLOOKUP(N6747,银行对应联行号V1!$A$1:$B$456,2,FALSE),"")</f>
        <v/>
      </c>
    </row>
    <row r="6748" spans="15:15">
      <c r="O6748" s="5" t="str">
        <f>IFERROR(VLOOKUP(N6748,银行对应联行号V1!$A$1:$B$456,2,FALSE),"")</f>
        <v/>
      </c>
    </row>
    <row r="6749" spans="15:15">
      <c r="O6749" s="5" t="str">
        <f>IFERROR(VLOOKUP(N6749,银行对应联行号V1!$A$1:$B$456,2,FALSE),"")</f>
        <v/>
      </c>
    </row>
    <row r="6750" spans="15:15">
      <c r="O6750" s="5" t="str">
        <f>IFERROR(VLOOKUP(N6750,银行对应联行号V1!$A$1:$B$456,2,FALSE),"")</f>
        <v/>
      </c>
    </row>
    <row r="6751" spans="15:15">
      <c r="O6751" s="5" t="str">
        <f>IFERROR(VLOOKUP(N6751,银行对应联行号V1!$A$1:$B$456,2,FALSE),"")</f>
        <v/>
      </c>
    </row>
    <row r="6752" spans="15:15">
      <c r="O6752" s="5" t="str">
        <f>IFERROR(VLOOKUP(N6752,银行对应联行号V1!$A$1:$B$456,2,FALSE),"")</f>
        <v/>
      </c>
    </row>
    <row r="6753" spans="15:15">
      <c r="O6753" s="5" t="str">
        <f>IFERROR(VLOOKUP(N6753,银行对应联行号V1!$A$1:$B$456,2,FALSE),"")</f>
        <v/>
      </c>
    </row>
    <row r="6754" spans="15:15">
      <c r="O6754" s="5" t="str">
        <f>IFERROR(VLOOKUP(N6754,银行对应联行号V1!$A$1:$B$456,2,FALSE),"")</f>
        <v/>
      </c>
    </row>
    <row r="6755" spans="15:15">
      <c r="O6755" s="5" t="str">
        <f>IFERROR(VLOOKUP(N6755,银行对应联行号V1!$A$1:$B$456,2,FALSE),"")</f>
        <v/>
      </c>
    </row>
    <row r="6756" spans="15:15">
      <c r="O6756" s="5" t="str">
        <f>IFERROR(VLOOKUP(N6756,银行对应联行号V1!$A$1:$B$456,2,FALSE),"")</f>
        <v/>
      </c>
    </row>
    <row r="6757" spans="15:15">
      <c r="O6757" s="5" t="str">
        <f>IFERROR(VLOOKUP(N6757,银行对应联行号V1!$A$1:$B$456,2,FALSE),"")</f>
        <v/>
      </c>
    </row>
    <row r="6758" spans="15:15">
      <c r="O6758" s="5" t="str">
        <f>IFERROR(VLOOKUP(N6758,银行对应联行号V1!$A$1:$B$456,2,FALSE),"")</f>
        <v/>
      </c>
    </row>
    <row r="6759" spans="15:15">
      <c r="O6759" s="5" t="str">
        <f>IFERROR(VLOOKUP(N6759,银行对应联行号V1!$A$1:$B$456,2,FALSE),"")</f>
        <v/>
      </c>
    </row>
    <row r="6760" spans="15:15">
      <c r="O6760" s="5" t="str">
        <f>IFERROR(VLOOKUP(N6760,银行对应联行号V1!$A$1:$B$456,2,FALSE),"")</f>
        <v/>
      </c>
    </row>
    <row r="6761" spans="15:15">
      <c r="O6761" s="5" t="str">
        <f>IFERROR(VLOOKUP(N6761,银行对应联行号V1!$A$1:$B$456,2,FALSE),"")</f>
        <v/>
      </c>
    </row>
    <row r="6762" spans="15:15">
      <c r="O6762" s="5" t="str">
        <f>IFERROR(VLOOKUP(N6762,银行对应联行号V1!$A$1:$B$456,2,FALSE),"")</f>
        <v/>
      </c>
    </row>
    <row r="6763" spans="15:15">
      <c r="O6763" s="5" t="str">
        <f>IFERROR(VLOOKUP(N6763,银行对应联行号V1!$A$1:$B$456,2,FALSE),"")</f>
        <v/>
      </c>
    </row>
    <row r="6764" spans="15:15">
      <c r="O6764" s="5" t="str">
        <f>IFERROR(VLOOKUP(N6764,银行对应联行号V1!$A$1:$B$456,2,FALSE),"")</f>
        <v/>
      </c>
    </row>
    <row r="6765" spans="15:15">
      <c r="O6765" s="5" t="str">
        <f>IFERROR(VLOOKUP(N6765,银行对应联行号V1!$A$1:$B$456,2,FALSE),"")</f>
        <v/>
      </c>
    </row>
    <row r="6766" spans="15:15">
      <c r="O6766" s="5" t="str">
        <f>IFERROR(VLOOKUP(N6766,银行对应联行号V1!$A$1:$B$456,2,FALSE),"")</f>
        <v/>
      </c>
    </row>
    <row r="6767" spans="15:15">
      <c r="O6767" s="5" t="str">
        <f>IFERROR(VLOOKUP(N6767,银行对应联行号V1!$A$1:$B$456,2,FALSE),"")</f>
        <v/>
      </c>
    </row>
    <row r="6768" spans="15:15">
      <c r="O6768" s="5" t="str">
        <f>IFERROR(VLOOKUP(N6768,银行对应联行号V1!$A$1:$B$456,2,FALSE),"")</f>
        <v/>
      </c>
    </row>
    <row r="6769" spans="15:15">
      <c r="O6769" s="5" t="str">
        <f>IFERROR(VLOOKUP(N6769,银行对应联行号V1!$A$1:$B$456,2,FALSE),"")</f>
        <v/>
      </c>
    </row>
    <row r="6770" spans="15:15">
      <c r="O6770" s="5" t="str">
        <f>IFERROR(VLOOKUP(N6770,银行对应联行号V1!$A$1:$B$456,2,FALSE),"")</f>
        <v/>
      </c>
    </row>
    <row r="6771" spans="15:15">
      <c r="O6771" s="5" t="str">
        <f>IFERROR(VLOOKUP(N6771,银行对应联行号V1!$A$1:$B$456,2,FALSE),"")</f>
        <v/>
      </c>
    </row>
    <row r="6772" spans="15:15">
      <c r="O6772" s="5" t="str">
        <f>IFERROR(VLOOKUP(N6772,银行对应联行号V1!$A$1:$B$456,2,FALSE),"")</f>
        <v/>
      </c>
    </row>
    <row r="6773" spans="15:15">
      <c r="O6773" s="5" t="str">
        <f>IFERROR(VLOOKUP(N6773,银行对应联行号V1!$A$1:$B$456,2,FALSE),"")</f>
        <v/>
      </c>
    </row>
    <row r="6774" spans="15:15">
      <c r="O6774" s="5" t="str">
        <f>IFERROR(VLOOKUP(N6774,银行对应联行号V1!$A$1:$B$456,2,FALSE),"")</f>
        <v/>
      </c>
    </row>
    <row r="6775" spans="15:15">
      <c r="O6775" s="5" t="str">
        <f>IFERROR(VLOOKUP(N6775,银行对应联行号V1!$A$1:$B$456,2,FALSE),"")</f>
        <v/>
      </c>
    </row>
    <row r="6776" spans="15:15">
      <c r="O6776" s="5" t="str">
        <f>IFERROR(VLOOKUP(N6776,银行对应联行号V1!$A$1:$B$456,2,FALSE),"")</f>
        <v/>
      </c>
    </row>
    <row r="6777" spans="15:15">
      <c r="O6777" s="5" t="str">
        <f>IFERROR(VLOOKUP(N6777,银行对应联行号V1!$A$1:$B$456,2,FALSE),"")</f>
        <v/>
      </c>
    </row>
    <row r="6778" spans="15:15">
      <c r="O6778" s="5" t="str">
        <f>IFERROR(VLOOKUP(N6778,银行对应联行号V1!$A$1:$B$456,2,FALSE),"")</f>
        <v/>
      </c>
    </row>
    <row r="6779" spans="15:15">
      <c r="O6779" s="5" t="str">
        <f>IFERROR(VLOOKUP(N6779,银行对应联行号V1!$A$1:$B$456,2,FALSE),"")</f>
        <v/>
      </c>
    </row>
    <row r="6780" spans="15:15">
      <c r="O6780" s="5" t="str">
        <f>IFERROR(VLOOKUP(N6780,银行对应联行号V1!$A$1:$B$456,2,FALSE),"")</f>
        <v/>
      </c>
    </row>
    <row r="6781" spans="15:15">
      <c r="O6781" s="5" t="str">
        <f>IFERROR(VLOOKUP(N6781,银行对应联行号V1!$A$1:$B$456,2,FALSE),"")</f>
        <v/>
      </c>
    </row>
    <row r="6782" spans="15:15">
      <c r="O6782" s="5" t="str">
        <f>IFERROR(VLOOKUP(N6782,银行对应联行号V1!$A$1:$B$456,2,FALSE),"")</f>
        <v/>
      </c>
    </row>
    <row r="6783" spans="15:15">
      <c r="O6783" s="5" t="str">
        <f>IFERROR(VLOOKUP(N6783,银行对应联行号V1!$A$1:$B$456,2,FALSE),"")</f>
        <v/>
      </c>
    </row>
    <row r="6784" spans="15:15">
      <c r="O6784" s="5" t="str">
        <f>IFERROR(VLOOKUP(N6784,银行对应联行号V1!$A$1:$B$456,2,FALSE),"")</f>
        <v/>
      </c>
    </row>
    <row r="6785" spans="15:15">
      <c r="O6785" s="5" t="str">
        <f>IFERROR(VLOOKUP(N6785,银行对应联行号V1!$A$1:$B$456,2,FALSE),"")</f>
        <v/>
      </c>
    </row>
    <row r="6786" spans="15:15">
      <c r="O6786" s="5" t="str">
        <f>IFERROR(VLOOKUP(N6786,银行对应联行号V1!$A$1:$B$456,2,FALSE),"")</f>
        <v/>
      </c>
    </row>
    <row r="6787" spans="15:15">
      <c r="O6787" s="5" t="str">
        <f>IFERROR(VLOOKUP(N6787,银行对应联行号V1!$A$1:$B$456,2,FALSE),"")</f>
        <v/>
      </c>
    </row>
    <row r="6788" spans="15:15">
      <c r="O6788" s="5" t="str">
        <f>IFERROR(VLOOKUP(N6788,银行对应联行号V1!$A$1:$B$456,2,FALSE),"")</f>
        <v/>
      </c>
    </row>
    <row r="6789" spans="15:15">
      <c r="O6789" s="5" t="str">
        <f>IFERROR(VLOOKUP(N6789,银行对应联行号V1!$A$1:$B$456,2,FALSE),"")</f>
        <v/>
      </c>
    </row>
    <row r="6790" spans="15:15">
      <c r="O6790" s="5" t="str">
        <f>IFERROR(VLOOKUP(N6790,银行对应联行号V1!$A$1:$B$456,2,FALSE),"")</f>
        <v/>
      </c>
    </row>
    <row r="6791" spans="15:15">
      <c r="O6791" s="5" t="str">
        <f>IFERROR(VLOOKUP(N6791,银行对应联行号V1!$A$1:$B$456,2,FALSE),"")</f>
        <v/>
      </c>
    </row>
    <row r="6792" spans="15:15">
      <c r="O6792" s="5" t="str">
        <f>IFERROR(VLOOKUP(N6792,银行对应联行号V1!$A$1:$B$456,2,FALSE),"")</f>
        <v/>
      </c>
    </row>
    <row r="6793" spans="15:15">
      <c r="O6793" s="5" t="str">
        <f>IFERROR(VLOOKUP(N6793,银行对应联行号V1!$A$1:$B$456,2,FALSE),"")</f>
        <v/>
      </c>
    </row>
    <row r="6794" spans="15:15">
      <c r="O6794" s="5" t="str">
        <f>IFERROR(VLOOKUP(N6794,银行对应联行号V1!$A$1:$B$456,2,FALSE),"")</f>
        <v/>
      </c>
    </row>
    <row r="6795" spans="15:15">
      <c r="O6795" s="5" t="str">
        <f>IFERROR(VLOOKUP(N6795,银行对应联行号V1!$A$1:$B$456,2,FALSE),"")</f>
        <v/>
      </c>
    </row>
    <row r="6796" spans="15:15">
      <c r="O6796" s="5" t="str">
        <f>IFERROR(VLOOKUP(N6796,银行对应联行号V1!$A$1:$B$456,2,FALSE),"")</f>
        <v/>
      </c>
    </row>
    <row r="6797" spans="15:15">
      <c r="O6797" s="5" t="str">
        <f>IFERROR(VLOOKUP(N6797,银行对应联行号V1!$A$1:$B$456,2,FALSE),"")</f>
        <v/>
      </c>
    </row>
    <row r="6798" spans="15:15">
      <c r="O6798" s="5" t="str">
        <f>IFERROR(VLOOKUP(N6798,银行对应联行号V1!$A$1:$B$456,2,FALSE),"")</f>
        <v/>
      </c>
    </row>
    <row r="6799" spans="15:15">
      <c r="O6799" s="5" t="str">
        <f>IFERROR(VLOOKUP(N6799,银行对应联行号V1!$A$1:$B$456,2,FALSE),"")</f>
        <v/>
      </c>
    </row>
    <row r="6800" spans="15:15">
      <c r="O6800" s="5" t="str">
        <f>IFERROR(VLOOKUP(N6800,银行对应联行号V1!$A$1:$B$456,2,FALSE),"")</f>
        <v/>
      </c>
    </row>
    <row r="6801" spans="15:15">
      <c r="O6801" s="5" t="str">
        <f>IFERROR(VLOOKUP(N6801,银行对应联行号V1!$A$1:$B$456,2,FALSE),"")</f>
        <v/>
      </c>
    </row>
    <row r="6802" spans="15:15">
      <c r="O6802" s="5" t="str">
        <f>IFERROR(VLOOKUP(N6802,银行对应联行号V1!$A$1:$B$456,2,FALSE),"")</f>
        <v/>
      </c>
    </row>
    <row r="6803" spans="15:15">
      <c r="O6803" s="5" t="str">
        <f>IFERROR(VLOOKUP(N6803,银行对应联行号V1!$A$1:$B$456,2,FALSE),"")</f>
        <v/>
      </c>
    </row>
    <row r="6804" spans="15:15">
      <c r="O6804" s="5" t="str">
        <f>IFERROR(VLOOKUP(N6804,银行对应联行号V1!$A$1:$B$456,2,FALSE),"")</f>
        <v/>
      </c>
    </row>
    <row r="6805" spans="15:15">
      <c r="O6805" s="5" t="str">
        <f>IFERROR(VLOOKUP(N6805,银行对应联行号V1!$A$1:$B$456,2,FALSE),"")</f>
        <v/>
      </c>
    </row>
    <row r="6806" spans="15:15">
      <c r="O6806" s="5" t="str">
        <f>IFERROR(VLOOKUP(N6806,银行对应联行号V1!$A$1:$B$456,2,FALSE),"")</f>
        <v/>
      </c>
    </row>
    <row r="6807" spans="15:15">
      <c r="O6807" s="5" t="str">
        <f>IFERROR(VLOOKUP(N6807,银行对应联行号V1!$A$1:$B$456,2,FALSE),"")</f>
        <v/>
      </c>
    </row>
    <row r="6808" spans="15:15">
      <c r="O6808" s="5" t="str">
        <f>IFERROR(VLOOKUP(N6808,银行对应联行号V1!$A$1:$B$456,2,FALSE),"")</f>
        <v/>
      </c>
    </row>
    <row r="6809" spans="15:15">
      <c r="O6809" s="5" t="str">
        <f>IFERROR(VLOOKUP(N6809,银行对应联行号V1!$A$1:$B$456,2,FALSE),"")</f>
        <v/>
      </c>
    </row>
    <row r="6810" spans="15:15">
      <c r="O6810" s="5" t="str">
        <f>IFERROR(VLOOKUP(N6810,银行对应联行号V1!$A$1:$B$456,2,FALSE),"")</f>
        <v/>
      </c>
    </row>
    <row r="6811" spans="15:15">
      <c r="O6811" s="5" t="str">
        <f>IFERROR(VLOOKUP(N6811,银行对应联行号V1!$A$1:$B$456,2,FALSE),"")</f>
        <v/>
      </c>
    </row>
    <row r="6812" spans="15:15">
      <c r="O6812" s="5" t="str">
        <f>IFERROR(VLOOKUP(N6812,银行对应联行号V1!$A$1:$B$456,2,FALSE),"")</f>
        <v/>
      </c>
    </row>
    <row r="6813" spans="15:15">
      <c r="O6813" s="5" t="str">
        <f>IFERROR(VLOOKUP(N6813,银行对应联行号V1!$A$1:$B$456,2,FALSE),"")</f>
        <v/>
      </c>
    </row>
    <row r="6814" spans="15:15">
      <c r="O6814" s="5" t="str">
        <f>IFERROR(VLOOKUP(N6814,银行对应联行号V1!$A$1:$B$456,2,FALSE),"")</f>
        <v/>
      </c>
    </row>
    <row r="6815" spans="15:15">
      <c r="O6815" s="5" t="str">
        <f>IFERROR(VLOOKUP(N6815,银行对应联行号V1!$A$1:$B$456,2,FALSE),"")</f>
        <v/>
      </c>
    </row>
    <row r="6816" spans="15:15">
      <c r="O6816" s="5" t="str">
        <f>IFERROR(VLOOKUP(N6816,银行对应联行号V1!$A$1:$B$456,2,FALSE),"")</f>
        <v/>
      </c>
    </row>
    <row r="6817" spans="15:15">
      <c r="O6817" s="5" t="str">
        <f>IFERROR(VLOOKUP(N6817,银行对应联行号V1!$A$1:$B$456,2,FALSE),"")</f>
        <v/>
      </c>
    </row>
    <row r="6818" spans="15:15">
      <c r="O6818" s="5" t="str">
        <f>IFERROR(VLOOKUP(N6818,银行对应联行号V1!$A$1:$B$456,2,FALSE),"")</f>
        <v/>
      </c>
    </row>
    <row r="6819" spans="15:15">
      <c r="O6819" s="5" t="str">
        <f>IFERROR(VLOOKUP(N6819,银行对应联行号V1!$A$1:$B$456,2,FALSE),"")</f>
        <v/>
      </c>
    </row>
    <row r="6820" spans="15:15">
      <c r="O6820" s="5" t="str">
        <f>IFERROR(VLOOKUP(N6820,银行对应联行号V1!$A$1:$B$456,2,FALSE),"")</f>
        <v/>
      </c>
    </row>
    <row r="6821" spans="15:15">
      <c r="O6821" s="5" t="str">
        <f>IFERROR(VLOOKUP(N6821,银行对应联行号V1!$A$1:$B$456,2,FALSE),"")</f>
        <v/>
      </c>
    </row>
    <row r="6822" spans="15:15">
      <c r="O6822" s="5" t="str">
        <f>IFERROR(VLOOKUP(N6822,银行对应联行号V1!$A$1:$B$456,2,FALSE),"")</f>
        <v/>
      </c>
    </row>
    <row r="6823" spans="15:15">
      <c r="O6823" s="5" t="str">
        <f>IFERROR(VLOOKUP(N6823,银行对应联行号V1!$A$1:$B$456,2,FALSE),"")</f>
        <v/>
      </c>
    </row>
    <row r="6824" spans="15:15">
      <c r="O6824" s="5" t="str">
        <f>IFERROR(VLOOKUP(N6824,银行对应联行号V1!$A$1:$B$456,2,FALSE),"")</f>
        <v/>
      </c>
    </row>
    <row r="6825" spans="15:15">
      <c r="O6825" s="5" t="str">
        <f>IFERROR(VLOOKUP(N6825,银行对应联行号V1!$A$1:$B$456,2,FALSE),"")</f>
        <v/>
      </c>
    </row>
    <row r="6826" spans="15:15">
      <c r="O6826" s="5" t="str">
        <f>IFERROR(VLOOKUP(N6826,银行对应联行号V1!$A$1:$B$456,2,FALSE),"")</f>
        <v/>
      </c>
    </row>
    <row r="6827" spans="15:15">
      <c r="O6827" s="5" t="str">
        <f>IFERROR(VLOOKUP(N6827,银行对应联行号V1!$A$1:$B$456,2,FALSE),"")</f>
        <v/>
      </c>
    </row>
    <row r="6828" spans="15:15">
      <c r="O6828" s="5" t="str">
        <f>IFERROR(VLOOKUP(N6828,银行对应联行号V1!$A$1:$B$456,2,FALSE),"")</f>
        <v/>
      </c>
    </row>
    <row r="6829" spans="15:15">
      <c r="O6829" s="5" t="str">
        <f>IFERROR(VLOOKUP(N6829,银行对应联行号V1!$A$1:$B$456,2,FALSE),"")</f>
        <v/>
      </c>
    </row>
    <row r="6830" spans="15:15">
      <c r="O6830" s="5" t="str">
        <f>IFERROR(VLOOKUP(N6830,银行对应联行号V1!$A$1:$B$456,2,FALSE),"")</f>
        <v/>
      </c>
    </row>
    <row r="6831" spans="15:15">
      <c r="O6831" s="5" t="str">
        <f>IFERROR(VLOOKUP(N6831,银行对应联行号V1!$A$1:$B$456,2,FALSE),"")</f>
        <v/>
      </c>
    </row>
    <row r="6832" spans="15:15">
      <c r="O6832" s="5" t="str">
        <f>IFERROR(VLOOKUP(N6832,银行对应联行号V1!$A$1:$B$456,2,FALSE),"")</f>
        <v/>
      </c>
    </row>
    <row r="6833" spans="15:15">
      <c r="O6833" s="5" t="str">
        <f>IFERROR(VLOOKUP(N6833,银行对应联行号V1!$A$1:$B$456,2,FALSE),"")</f>
        <v/>
      </c>
    </row>
    <row r="6834" spans="15:15">
      <c r="O6834" s="5" t="str">
        <f>IFERROR(VLOOKUP(N6834,银行对应联行号V1!$A$1:$B$456,2,FALSE),"")</f>
        <v/>
      </c>
    </row>
    <row r="6835" spans="15:15">
      <c r="O6835" s="5" t="str">
        <f>IFERROR(VLOOKUP(N6835,银行对应联行号V1!$A$1:$B$456,2,FALSE),"")</f>
        <v/>
      </c>
    </row>
    <row r="6836" spans="15:15">
      <c r="O6836" s="5" t="str">
        <f>IFERROR(VLOOKUP(N6836,银行对应联行号V1!$A$1:$B$456,2,FALSE),"")</f>
        <v/>
      </c>
    </row>
    <row r="6837" spans="15:15">
      <c r="O6837" s="5" t="str">
        <f>IFERROR(VLOOKUP(N6837,银行对应联行号V1!$A$1:$B$456,2,FALSE),"")</f>
        <v/>
      </c>
    </row>
    <row r="6838" spans="15:15">
      <c r="O6838" s="5" t="str">
        <f>IFERROR(VLOOKUP(N6838,银行对应联行号V1!$A$1:$B$456,2,FALSE),"")</f>
        <v/>
      </c>
    </row>
    <row r="6839" spans="15:15">
      <c r="O6839" s="5" t="str">
        <f>IFERROR(VLOOKUP(N6839,银行对应联行号V1!$A$1:$B$456,2,FALSE),"")</f>
        <v/>
      </c>
    </row>
    <row r="6840" spans="15:15">
      <c r="O6840" s="5" t="str">
        <f>IFERROR(VLOOKUP(N6840,银行对应联行号V1!$A$1:$B$456,2,FALSE),"")</f>
        <v/>
      </c>
    </row>
    <row r="6841" spans="15:15">
      <c r="O6841" s="5" t="str">
        <f>IFERROR(VLOOKUP(N6841,银行对应联行号V1!$A$1:$B$456,2,FALSE),"")</f>
        <v/>
      </c>
    </row>
    <row r="6842" spans="15:15">
      <c r="O6842" s="5" t="str">
        <f>IFERROR(VLOOKUP(N6842,银行对应联行号V1!$A$1:$B$456,2,FALSE),"")</f>
        <v/>
      </c>
    </row>
    <row r="6843" spans="15:15">
      <c r="O6843" s="5" t="str">
        <f>IFERROR(VLOOKUP(N6843,银行对应联行号V1!$A$1:$B$456,2,FALSE),"")</f>
        <v/>
      </c>
    </row>
    <row r="6844" spans="15:15">
      <c r="O6844" s="5" t="str">
        <f>IFERROR(VLOOKUP(N6844,银行对应联行号V1!$A$1:$B$456,2,FALSE),"")</f>
        <v/>
      </c>
    </row>
    <row r="6845" spans="15:15">
      <c r="O6845" s="5" t="str">
        <f>IFERROR(VLOOKUP(N6845,银行对应联行号V1!$A$1:$B$456,2,FALSE),"")</f>
        <v/>
      </c>
    </row>
    <row r="6846" spans="15:15">
      <c r="O6846" s="5" t="str">
        <f>IFERROR(VLOOKUP(N6846,银行对应联行号V1!$A$1:$B$456,2,FALSE),"")</f>
        <v/>
      </c>
    </row>
    <row r="6847" spans="15:15">
      <c r="O6847" s="5" t="str">
        <f>IFERROR(VLOOKUP(N6847,银行对应联行号V1!$A$1:$B$456,2,FALSE),"")</f>
        <v/>
      </c>
    </row>
    <row r="6848" spans="15:15">
      <c r="O6848" s="5" t="str">
        <f>IFERROR(VLOOKUP(N6848,银行对应联行号V1!$A$1:$B$456,2,FALSE),"")</f>
        <v/>
      </c>
    </row>
    <row r="6849" spans="15:15">
      <c r="O6849" s="5" t="str">
        <f>IFERROR(VLOOKUP(N6849,银行对应联行号V1!$A$1:$B$456,2,FALSE),"")</f>
        <v/>
      </c>
    </row>
    <row r="6850" spans="15:15">
      <c r="O6850" s="5" t="str">
        <f>IFERROR(VLOOKUP(N6850,银行对应联行号V1!$A$1:$B$456,2,FALSE),"")</f>
        <v/>
      </c>
    </row>
    <row r="6851" spans="15:15">
      <c r="O6851" s="5" t="str">
        <f>IFERROR(VLOOKUP(N6851,银行对应联行号V1!$A$1:$B$456,2,FALSE),"")</f>
        <v/>
      </c>
    </row>
    <row r="6852" spans="15:15">
      <c r="O6852" s="5" t="str">
        <f>IFERROR(VLOOKUP(N6852,银行对应联行号V1!$A$1:$B$456,2,FALSE),"")</f>
        <v/>
      </c>
    </row>
    <row r="6853" spans="15:15">
      <c r="O6853" s="5" t="str">
        <f>IFERROR(VLOOKUP(N6853,银行对应联行号V1!$A$1:$B$456,2,FALSE),"")</f>
        <v/>
      </c>
    </row>
    <row r="6854" spans="15:15">
      <c r="O6854" s="5" t="str">
        <f>IFERROR(VLOOKUP(N6854,银行对应联行号V1!$A$1:$B$456,2,FALSE),"")</f>
        <v/>
      </c>
    </row>
    <row r="6855" spans="15:15">
      <c r="O6855" s="5" t="str">
        <f>IFERROR(VLOOKUP(N6855,银行对应联行号V1!$A$1:$B$456,2,FALSE),"")</f>
        <v/>
      </c>
    </row>
    <row r="6856" spans="15:15">
      <c r="O6856" s="5" t="str">
        <f>IFERROR(VLOOKUP(N6856,银行对应联行号V1!$A$1:$B$456,2,FALSE),"")</f>
        <v/>
      </c>
    </row>
    <row r="6857" spans="15:15">
      <c r="O6857" s="5" t="str">
        <f>IFERROR(VLOOKUP(N6857,银行对应联行号V1!$A$1:$B$456,2,FALSE),"")</f>
        <v/>
      </c>
    </row>
    <row r="6858" spans="15:15">
      <c r="O6858" s="5" t="str">
        <f>IFERROR(VLOOKUP(N6858,银行对应联行号V1!$A$1:$B$456,2,FALSE),"")</f>
        <v/>
      </c>
    </row>
    <row r="6859" spans="15:15">
      <c r="O6859" s="5" t="str">
        <f>IFERROR(VLOOKUP(N6859,银行对应联行号V1!$A$1:$B$456,2,FALSE),"")</f>
        <v/>
      </c>
    </row>
    <row r="6860" spans="15:15">
      <c r="O6860" s="5" t="str">
        <f>IFERROR(VLOOKUP(N6860,银行对应联行号V1!$A$1:$B$456,2,FALSE),"")</f>
        <v/>
      </c>
    </row>
    <row r="6861" spans="15:15">
      <c r="O6861" s="5" t="str">
        <f>IFERROR(VLOOKUP(N6861,银行对应联行号V1!$A$1:$B$456,2,FALSE),"")</f>
        <v/>
      </c>
    </row>
    <row r="6862" spans="15:15">
      <c r="O6862" s="5" t="str">
        <f>IFERROR(VLOOKUP(N6862,银行对应联行号V1!$A$1:$B$456,2,FALSE),"")</f>
        <v/>
      </c>
    </row>
    <row r="6863" spans="15:15">
      <c r="O6863" s="5" t="str">
        <f>IFERROR(VLOOKUP(N6863,银行对应联行号V1!$A$1:$B$456,2,FALSE),"")</f>
        <v/>
      </c>
    </row>
    <row r="6864" spans="15:15">
      <c r="O6864" s="5" t="str">
        <f>IFERROR(VLOOKUP(N6864,银行对应联行号V1!$A$1:$B$456,2,FALSE),"")</f>
        <v/>
      </c>
    </row>
    <row r="6865" spans="15:15">
      <c r="O6865" s="5" t="str">
        <f>IFERROR(VLOOKUP(N6865,银行对应联行号V1!$A$1:$B$456,2,FALSE),"")</f>
        <v/>
      </c>
    </row>
    <row r="6866" spans="15:15">
      <c r="O6866" s="5" t="str">
        <f>IFERROR(VLOOKUP(N6866,银行对应联行号V1!$A$1:$B$456,2,FALSE),"")</f>
        <v/>
      </c>
    </row>
    <row r="6867" spans="15:15">
      <c r="O6867" s="5" t="str">
        <f>IFERROR(VLOOKUP(N6867,银行对应联行号V1!$A$1:$B$456,2,FALSE),"")</f>
        <v/>
      </c>
    </row>
    <row r="6868" spans="15:15">
      <c r="O6868" s="5" t="str">
        <f>IFERROR(VLOOKUP(N6868,银行对应联行号V1!$A$1:$B$456,2,FALSE),"")</f>
        <v/>
      </c>
    </row>
    <row r="6869" spans="15:15">
      <c r="O6869" s="5" t="str">
        <f>IFERROR(VLOOKUP(N6869,银行对应联行号V1!$A$1:$B$456,2,FALSE),"")</f>
        <v/>
      </c>
    </row>
    <row r="6870" spans="15:15">
      <c r="O6870" s="5" t="str">
        <f>IFERROR(VLOOKUP(N6870,银行对应联行号V1!$A$1:$B$456,2,FALSE),"")</f>
        <v/>
      </c>
    </row>
    <row r="6871" spans="15:15">
      <c r="O6871" s="5" t="str">
        <f>IFERROR(VLOOKUP(N6871,银行对应联行号V1!$A$1:$B$456,2,FALSE),"")</f>
        <v/>
      </c>
    </row>
    <row r="6872" spans="15:15">
      <c r="O6872" s="5" t="str">
        <f>IFERROR(VLOOKUP(N6872,银行对应联行号V1!$A$1:$B$456,2,FALSE),"")</f>
        <v/>
      </c>
    </row>
    <row r="6873" spans="15:15">
      <c r="O6873" s="5" t="str">
        <f>IFERROR(VLOOKUP(N6873,银行对应联行号V1!$A$1:$B$456,2,FALSE),"")</f>
        <v/>
      </c>
    </row>
    <row r="6874" spans="15:15">
      <c r="O6874" s="5" t="str">
        <f>IFERROR(VLOOKUP(N6874,银行对应联行号V1!$A$1:$B$456,2,FALSE),"")</f>
        <v/>
      </c>
    </row>
    <row r="6875" spans="15:15">
      <c r="O6875" s="5" t="str">
        <f>IFERROR(VLOOKUP(N6875,银行对应联行号V1!$A$1:$B$456,2,FALSE),"")</f>
        <v/>
      </c>
    </row>
    <row r="6876" spans="15:15">
      <c r="O6876" s="5" t="str">
        <f>IFERROR(VLOOKUP(N6876,银行对应联行号V1!$A$1:$B$456,2,FALSE),"")</f>
        <v/>
      </c>
    </row>
    <row r="6877" spans="15:15">
      <c r="O6877" s="5" t="str">
        <f>IFERROR(VLOOKUP(N6877,银行对应联行号V1!$A$1:$B$456,2,FALSE),"")</f>
        <v/>
      </c>
    </row>
    <row r="6878" spans="15:15">
      <c r="O6878" s="5" t="str">
        <f>IFERROR(VLOOKUP(N6878,银行对应联行号V1!$A$1:$B$456,2,FALSE),"")</f>
        <v/>
      </c>
    </row>
    <row r="6879" spans="15:15">
      <c r="O6879" s="5" t="str">
        <f>IFERROR(VLOOKUP(N6879,银行对应联行号V1!$A$1:$B$456,2,FALSE),"")</f>
        <v/>
      </c>
    </row>
    <row r="6880" spans="15:15">
      <c r="O6880" s="5" t="str">
        <f>IFERROR(VLOOKUP(N6880,银行对应联行号V1!$A$1:$B$456,2,FALSE),"")</f>
        <v/>
      </c>
    </row>
    <row r="6881" spans="15:15">
      <c r="O6881" s="5" t="str">
        <f>IFERROR(VLOOKUP(N6881,银行对应联行号V1!$A$1:$B$456,2,FALSE),"")</f>
        <v/>
      </c>
    </row>
    <row r="6882" spans="15:15">
      <c r="O6882" s="5" t="str">
        <f>IFERROR(VLOOKUP(N6882,银行对应联行号V1!$A$1:$B$456,2,FALSE),"")</f>
        <v/>
      </c>
    </row>
    <row r="6883" spans="15:15">
      <c r="O6883" s="5" t="str">
        <f>IFERROR(VLOOKUP(N6883,银行对应联行号V1!$A$1:$B$456,2,FALSE),"")</f>
        <v/>
      </c>
    </row>
    <row r="6884" spans="15:15">
      <c r="O6884" s="5" t="str">
        <f>IFERROR(VLOOKUP(N6884,银行对应联行号V1!$A$1:$B$456,2,FALSE),"")</f>
        <v/>
      </c>
    </row>
    <row r="6885" spans="15:15">
      <c r="O6885" s="5" t="str">
        <f>IFERROR(VLOOKUP(N6885,银行对应联行号V1!$A$1:$B$456,2,FALSE),"")</f>
        <v/>
      </c>
    </row>
    <row r="6886" spans="15:15">
      <c r="O6886" s="5" t="str">
        <f>IFERROR(VLOOKUP(N6886,银行对应联行号V1!$A$1:$B$456,2,FALSE),"")</f>
        <v/>
      </c>
    </row>
    <row r="6887" spans="15:15">
      <c r="O6887" s="5" t="str">
        <f>IFERROR(VLOOKUP(N6887,银行对应联行号V1!$A$1:$B$456,2,FALSE),"")</f>
        <v/>
      </c>
    </row>
    <row r="6888" spans="15:15">
      <c r="O6888" s="5" t="str">
        <f>IFERROR(VLOOKUP(N6888,银行对应联行号V1!$A$1:$B$456,2,FALSE),"")</f>
        <v/>
      </c>
    </row>
    <row r="6889" spans="15:15">
      <c r="O6889" s="5" t="str">
        <f>IFERROR(VLOOKUP(N6889,银行对应联行号V1!$A$1:$B$456,2,FALSE),"")</f>
        <v/>
      </c>
    </row>
    <row r="6890" spans="15:15">
      <c r="O6890" s="5" t="str">
        <f>IFERROR(VLOOKUP(N6890,银行对应联行号V1!$A$1:$B$456,2,FALSE),"")</f>
        <v/>
      </c>
    </row>
    <row r="6891" spans="15:15">
      <c r="O6891" s="5" t="str">
        <f>IFERROR(VLOOKUP(N6891,银行对应联行号V1!$A$1:$B$456,2,FALSE),"")</f>
        <v/>
      </c>
    </row>
    <row r="6892" spans="15:15">
      <c r="O6892" s="5" t="str">
        <f>IFERROR(VLOOKUP(N6892,银行对应联行号V1!$A$1:$B$456,2,FALSE),"")</f>
        <v/>
      </c>
    </row>
    <row r="6893" spans="15:15">
      <c r="O6893" s="5" t="str">
        <f>IFERROR(VLOOKUP(N6893,银行对应联行号V1!$A$1:$B$456,2,FALSE),"")</f>
        <v/>
      </c>
    </row>
    <row r="6894" spans="15:15">
      <c r="O6894" s="5" t="str">
        <f>IFERROR(VLOOKUP(N6894,银行对应联行号V1!$A$1:$B$456,2,FALSE),"")</f>
        <v/>
      </c>
    </row>
    <row r="6895" spans="15:15">
      <c r="O6895" s="5" t="str">
        <f>IFERROR(VLOOKUP(N6895,银行对应联行号V1!$A$1:$B$456,2,FALSE),"")</f>
        <v/>
      </c>
    </row>
    <row r="6896" spans="15:15">
      <c r="O6896" s="5" t="str">
        <f>IFERROR(VLOOKUP(N6896,银行对应联行号V1!$A$1:$B$456,2,FALSE),"")</f>
        <v/>
      </c>
    </row>
    <row r="6897" spans="15:15">
      <c r="O6897" s="5" t="str">
        <f>IFERROR(VLOOKUP(N6897,银行对应联行号V1!$A$1:$B$456,2,FALSE),"")</f>
        <v/>
      </c>
    </row>
    <row r="6898" spans="15:15">
      <c r="O6898" s="5" t="str">
        <f>IFERROR(VLOOKUP(N6898,银行对应联行号V1!$A$1:$B$456,2,FALSE),"")</f>
        <v/>
      </c>
    </row>
    <row r="6899" spans="15:15">
      <c r="O6899" s="5" t="str">
        <f>IFERROR(VLOOKUP(N6899,银行对应联行号V1!$A$1:$B$456,2,FALSE),"")</f>
        <v/>
      </c>
    </row>
    <row r="6900" spans="15:15">
      <c r="O6900" s="5" t="str">
        <f>IFERROR(VLOOKUP(N6900,银行对应联行号V1!$A$1:$B$456,2,FALSE),"")</f>
        <v/>
      </c>
    </row>
    <row r="6901" spans="15:15">
      <c r="O6901" s="5" t="str">
        <f>IFERROR(VLOOKUP(N6901,银行对应联行号V1!$A$1:$B$456,2,FALSE),"")</f>
        <v/>
      </c>
    </row>
    <row r="6902" spans="15:15">
      <c r="O6902" s="5" t="str">
        <f>IFERROR(VLOOKUP(N6902,银行对应联行号V1!$A$1:$B$456,2,FALSE),"")</f>
        <v/>
      </c>
    </row>
    <row r="6903" spans="15:15">
      <c r="O6903" s="5" t="str">
        <f>IFERROR(VLOOKUP(N6903,银行对应联行号V1!$A$1:$B$456,2,FALSE),"")</f>
        <v/>
      </c>
    </row>
    <row r="6904" spans="15:15">
      <c r="O6904" s="5" t="str">
        <f>IFERROR(VLOOKUP(N6904,银行对应联行号V1!$A$1:$B$456,2,FALSE),"")</f>
        <v/>
      </c>
    </row>
    <row r="6905" spans="15:15">
      <c r="O6905" s="5" t="str">
        <f>IFERROR(VLOOKUP(N6905,银行对应联行号V1!$A$1:$B$456,2,FALSE),"")</f>
        <v/>
      </c>
    </row>
    <row r="6906" spans="15:15">
      <c r="O6906" s="5" t="str">
        <f>IFERROR(VLOOKUP(N6906,银行对应联行号V1!$A$1:$B$456,2,FALSE),"")</f>
        <v/>
      </c>
    </row>
    <row r="6907" spans="15:15">
      <c r="O6907" s="5" t="str">
        <f>IFERROR(VLOOKUP(N6907,银行对应联行号V1!$A$1:$B$456,2,FALSE),"")</f>
        <v/>
      </c>
    </row>
    <row r="6908" spans="15:15">
      <c r="O6908" s="5" t="str">
        <f>IFERROR(VLOOKUP(N6908,银行对应联行号V1!$A$1:$B$456,2,FALSE),"")</f>
        <v/>
      </c>
    </row>
    <row r="6909" spans="15:15">
      <c r="O6909" s="5" t="str">
        <f>IFERROR(VLOOKUP(N6909,银行对应联行号V1!$A$1:$B$456,2,FALSE),"")</f>
        <v/>
      </c>
    </row>
    <row r="6910" spans="15:15">
      <c r="O6910" s="5" t="str">
        <f>IFERROR(VLOOKUP(N6910,银行对应联行号V1!$A$1:$B$456,2,FALSE),"")</f>
        <v/>
      </c>
    </row>
    <row r="6911" spans="15:15">
      <c r="O6911" s="5" t="str">
        <f>IFERROR(VLOOKUP(N6911,银行对应联行号V1!$A$1:$B$456,2,FALSE),"")</f>
        <v/>
      </c>
    </row>
    <row r="6912" spans="15:15">
      <c r="O6912" s="5" t="str">
        <f>IFERROR(VLOOKUP(N6912,银行对应联行号V1!$A$1:$B$456,2,FALSE),"")</f>
        <v/>
      </c>
    </row>
    <row r="6913" spans="15:15">
      <c r="O6913" s="5" t="str">
        <f>IFERROR(VLOOKUP(N6913,银行对应联行号V1!$A$1:$B$456,2,FALSE),"")</f>
        <v/>
      </c>
    </row>
    <row r="6914" spans="15:15">
      <c r="O6914" s="5" t="str">
        <f>IFERROR(VLOOKUP(N6914,银行对应联行号V1!$A$1:$B$456,2,FALSE),"")</f>
        <v/>
      </c>
    </row>
    <row r="6915" spans="15:15">
      <c r="O6915" s="5" t="str">
        <f>IFERROR(VLOOKUP(N6915,银行对应联行号V1!$A$1:$B$456,2,FALSE),"")</f>
        <v/>
      </c>
    </row>
    <row r="6916" spans="15:15">
      <c r="O6916" s="5" t="str">
        <f>IFERROR(VLOOKUP(N6916,银行对应联行号V1!$A$1:$B$456,2,FALSE),"")</f>
        <v/>
      </c>
    </row>
    <row r="6917" spans="15:15">
      <c r="O6917" s="5" t="str">
        <f>IFERROR(VLOOKUP(N6917,银行对应联行号V1!$A$1:$B$456,2,FALSE),"")</f>
        <v/>
      </c>
    </row>
    <row r="6918" spans="15:15">
      <c r="O6918" s="5" t="str">
        <f>IFERROR(VLOOKUP(N6918,银行对应联行号V1!$A$1:$B$456,2,FALSE),"")</f>
        <v/>
      </c>
    </row>
    <row r="6919" spans="15:15">
      <c r="O6919" s="5" t="str">
        <f>IFERROR(VLOOKUP(N6919,银行对应联行号V1!$A$1:$B$456,2,FALSE),"")</f>
        <v/>
      </c>
    </row>
    <row r="6920" spans="15:15">
      <c r="O6920" s="5" t="str">
        <f>IFERROR(VLOOKUP(N6920,银行对应联行号V1!$A$1:$B$456,2,FALSE),"")</f>
        <v/>
      </c>
    </row>
    <row r="6921" spans="15:15">
      <c r="O6921" s="5" t="str">
        <f>IFERROR(VLOOKUP(N6921,银行对应联行号V1!$A$1:$B$456,2,FALSE),"")</f>
        <v/>
      </c>
    </row>
    <row r="6922" spans="15:15">
      <c r="O6922" s="5" t="str">
        <f>IFERROR(VLOOKUP(N6922,银行对应联行号V1!$A$1:$B$456,2,FALSE),"")</f>
        <v/>
      </c>
    </row>
    <row r="6923" spans="15:15">
      <c r="O6923" s="5" t="str">
        <f>IFERROR(VLOOKUP(N6923,银行对应联行号V1!$A$1:$B$456,2,FALSE),"")</f>
        <v/>
      </c>
    </row>
    <row r="6924" spans="15:15">
      <c r="O6924" s="5" t="str">
        <f>IFERROR(VLOOKUP(N6924,银行对应联行号V1!$A$1:$B$456,2,FALSE),"")</f>
        <v/>
      </c>
    </row>
    <row r="6925" spans="15:15">
      <c r="O6925" s="5" t="str">
        <f>IFERROR(VLOOKUP(N6925,银行对应联行号V1!$A$1:$B$456,2,FALSE),"")</f>
        <v/>
      </c>
    </row>
    <row r="6926" spans="15:15">
      <c r="O6926" s="5" t="str">
        <f>IFERROR(VLOOKUP(N6926,银行对应联行号V1!$A$1:$B$456,2,FALSE),"")</f>
        <v/>
      </c>
    </row>
    <row r="6927" spans="15:15">
      <c r="O6927" s="5" t="str">
        <f>IFERROR(VLOOKUP(N6927,银行对应联行号V1!$A$1:$B$456,2,FALSE),"")</f>
        <v/>
      </c>
    </row>
    <row r="6928" spans="15:15">
      <c r="O6928" s="5" t="str">
        <f>IFERROR(VLOOKUP(N6928,银行对应联行号V1!$A$1:$B$456,2,FALSE),"")</f>
        <v/>
      </c>
    </row>
    <row r="6929" spans="15:15">
      <c r="O6929" s="5" t="str">
        <f>IFERROR(VLOOKUP(N6929,银行对应联行号V1!$A$1:$B$456,2,FALSE),"")</f>
        <v/>
      </c>
    </row>
    <row r="6930" spans="15:15">
      <c r="O6930" s="5" t="str">
        <f>IFERROR(VLOOKUP(N6930,银行对应联行号V1!$A$1:$B$456,2,FALSE),"")</f>
        <v/>
      </c>
    </row>
    <row r="6931" spans="15:15">
      <c r="O6931" s="5" t="str">
        <f>IFERROR(VLOOKUP(N6931,银行对应联行号V1!$A$1:$B$456,2,FALSE),"")</f>
        <v/>
      </c>
    </row>
    <row r="6932" spans="15:15">
      <c r="O6932" s="5" t="str">
        <f>IFERROR(VLOOKUP(N6932,银行对应联行号V1!$A$1:$B$456,2,FALSE),"")</f>
        <v/>
      </c>
    </row>
    <row r="6933" spans="15:15">
      <c r="O6933" s="5" t="str">
        <f>IFERROR(VLOOKUP(N6933,银行对应联行号V1!$A$1:$B$456,2,FALSE),"")</f>
        <v/>
      </c>
    </row>
    <row r="6934" spans="15:15">
      <c r="O6934" s="5" t="str">
        <f>IFERROR(VLOOKUP(N6934,银行对应联行号V1!$A$1:$B$456,2,FALSE),"")</f>
        <v/>
      </c>
    </row>
    <row r="6935" spans="15:15">
      <c r="O6935" s="5" t="str">
        <f>IFERROR(VLOOKUP(N6935,银行对应联行号V1!$A$1:$B$456,2,FALSE),"")</f>
        <v/>
      </c>
    </row>
    <row r="6936" spans="15:15">
      <c r="O6936" s="5" t="str">
        <f>IFERROR(VLOOKUP(N6936,银行对应联行号V1!$A$1:$B$456,2,FALSE),"")</f>
        <v/>
      </c>
    </row>
    <row r="6937" spans="15:15">
      <c r="O6937" s="5" t="str">
        <f>IFERROR(VLOOKUP(N6937,银行对应联行号V1!$A$1:$B$456,2,FALSE),"")</f>
        <v/>
      </c>
    </row>
    <row r="6938" spans="15:15">
      <c r="O6938" s="5" t="str">
        <f>IFERROR(VLOOKUP(N6938,银行对应联行号V1!$A$1:$B$456,2,FALSE),"")</f>
        <v/>
      </c>
    </row>
    <row r="6939" spans="15:15">
      <c r="O6939" s="5" t="str">
        <f>IFERROR(VLOOKUP(N6939,银行对应联行号V1!$A$1:$B$456,2,FALSE),"")</f>
        <v/>
      </c>
    </row>
    <row r="6940" spans="15:15">
      <c r="O6940" s="5" t="str">
        <f>IFERROR(VLOOKUP(N6940,银行对应联行号V1!$A$1:$B$456,2,FALSE),"")</f>
        <v/>
      </c>
    </row>
    <row r="6941" spans="15:15">
      <c r="O6941" s="5" t="str">
        <f>IFERROR(VLOOKUP(N6941,银行对应联行号V1!$A$1:$B$456,2,FALSE),"")</f>
        <v/>
      </c>
    </row>
    <row r="6942" spans="15:15">
      <c r="O6942" s="5" t="str">
        <f>IFERROR(VLOOKUP(N6942,银行对应联行号V1!$A$1:$B$456,2,FALSE),"")</f>
        <v/>
      </c>
    </row>
    <row r="6943" spans="15:15">
      <c r="O6943" s="5" t="str">
        <f>IFERROR(VLOOKUP(N6943,银行对应联行号V1!$A$1:$B$456,2,FALSE),"")</f>
        <v/>
      </c>
    </row>
    <row r="6944" spans="15:15">
      <c r="O6944" s="5" t="str">
        <f>IFERROR(VLOOKUP(N6944,银行对应联行号V1!$A$1:$B$456,2,FALSE),"")</f>
        <v/>
      </c>
    </row>
    <row r="6945" spans="15:15">
      <c r="O6945" s="5" t="str">
        <f>IFERROR(VLOOKUP(N6945,银行对应联行号V1!$A$1:$B$456,2,FALSE),"")</f>
        <v/>
      </c>
    </row>
    <row r="6946" spans="15:15">
      <c r="O6946" s="5" t="str">
        <f>IFERROR(VLOOKUP(N6946,银行对应联行号V1!$A$1:$B$456,2,FALSE),"")</f>
        <v/>
      </c>
    </row>
    <row r="6947" spans="15:15">
      <c r="O6947" s="5" t="str">
        <f>IFERROR(VLOOKUP(N6947,银行对应联行号V1!$A$1:$B$456,2,FALSE),"")</f>
        <v/>
      </c>
    </row>
    <row r="6948" spans="15:15">
      <c r="O6948" s="5" t="str">
        <f>IFERROR(VLOOKUP(N6948,银行对应联行号V1!$A$1:$B$456,2,FALSE),"")</f>
        <v/>
      </c>
    </row>
    <row r="6949" spans="15:15">
      <c r="O6949" s="5" t="str">
        <f>IFERROR(VLOOKUP(N6949,银行对应联行号V1!$A$1:$B$456,2,FALSE),"")</f>
        <v/>
      </c>
    </row>
    <row r="6950" spans="15:15">
      <c r="O6950" s="5" t="str">
        <f>IFERROR(VLOOKUP(N6950,银行对应联行号V1!$A$1:$B$456,2,FALSE),"")</f>
        <v/>
      </c>
    </row>
    <row r="6951" spans="15:15">
      <c r="O6951" s="5" t="str">
        <f>IFERROR(VLOOKUP(N6951,银行对应联行号V1!$A$1:$B$456,2,FALSE),"")</f>
        <v/>
      </c>
    </row>
    <row r="6952" spans="15:15">
      <c r="O6952" s="5" t="str">
        <f>IFERROR(VLOOKUP(N6952,银行对应联行号V1!$A$1:$B$456,2,FALSE),"")</f>
        <v/>
      </c>
    </row>
    <row r="6953" spans="15:15">
      <c r="O6953" s="5" t="str">
        <f>IFERROR(VLOOKUP(N6953,银行对应联行号V1!$A$1:$B$456,2,FALSE),"")</f>
        <v/>
      </c>
    </row>
    <row r="6954" spans="15:15">
      <c r="O6954" s="5" t="str">
        <f>IFERROR(VLOOKUP(N6954,银行对应联行号V1!$A$1:$B$456,2,FALSE),"")</f>
        <v/>
      </c>
    </row>
    <row r="6955" spans="15:15">
      <c r="O6955" s="5" t="str">
        <f>IFERROR(VLOOKUP(N6955,银行对应联行号V1!$A$1:$B$456,2,FALSE),"")</f>
        <v/>
      </c>
    </row>
    <row r="6956" spans="15:15">
      <c r="O6956" s="5" t="str">
        <f>IFERROR(VLOOKUP(N6956,银行对应联行号V1!$A$1:$B$456,2,FALSE),"")</f>
        <v/>
      </c>
    </row>
    <row r="6957" spans="15:15">
      <c r="O6957" s="5" t="str">
        <f>IFERROR(VLOOKUP(N6957,银行对应联行号V1!$A$1:$B$456,2,FALSE),"")</f>
        <v/>
      </c>
    </row>
    <row r="6958" spans="15:15">
      <c r="O6958" s="5" t="str">
        <f>IFERROR(VLOOKUP(N6958,银行对应联行号V1!$A$1:$B$456,2,FALSE),"")</f>
        <v/>
      </c>
    </row>
    <row r="6959" spans="15:15">
      <c r="O6959" s="5" t="str">
        <f>IFERROR(VLOOKUP(N6959,银行对应联行号V1!$A$1:$B$456,2,FALSE),"")</f>
        <v/>
      </c>
    </row>
    <row r="6960" spans="15:15">
      <c r="O6960" s="5" t="str">
        <f>IFERROR(VLOOKUP(N6960,银行对应联行号V1!$A$1:$B$456,2,FALSE),"")</f>
        <v/>
      </c>
    </row>
    <row r="6961" spans="15:15">
      <c r="O6961" s="5" t="str">
        <f>IFERROR(VLOOKUP(N6961,银行对应联行号V1!$A$1:$B$456,2,FALSE),"")</f>
        <v/>
      </c>
    </row>
    <row r="6962" spans="15:15">
      <c r="O6962" s="5" t="str">
        <f>IFERROR(VLOOKUP(N6962,银行对应联行号V1!$A$1:$B$456,2,FALSE),"")</f>
        <v/>
      </c>
    </row>
    <row r="6963" spans="15:15">
      <c r="O6963" s="5" t="str">
        <f>IFERROR(VLOOKUP(N6963,银行对应联行号V1!$A$1:$B$456,2,FALSE),"")</f>
        <v/>
      </c>
    </row>
    <row r="6964" spans="15:15">
      <c r="O6964" s="5" t="str">
        <f>IFERROR(VLOOKUP(N6964,银行对应联行号V1!$A$1:$B$456,2,FALSE),"")</f>
        <v/>
      </c>
    </row>
    <row r="6965" spans="15:15">
      <c r="O6965" s="5" t="str">
        <f>IFERROR(VLOOKUP(N6965,银行对应联行号V1!$A$1:$B$456,2,FALSE),"")</f>
        <v/>
      </c>
    </row>
    <row r="6966" spans="15:15">
      <c r="O6966" s="5" t="str">
        <f>IFERROR(VLOOKUP(N6966,银行对应联行号V1!$A$1:$B$456,2,FALSE),"")</f>
        <v/>
      </c>
    </row>
    <row r="6967" spans="15:15">
      <c r="O6967" s="5" t="str">
        <f>IFERROR(VLOOKUP(N6967,银行对应联行号V1!$A$1:$B$456,2,FALSE),"")</f>
        <v/>
      </c>
    </row>
    <row r="6968" spans="15:15">
      <c r="O6968" s="5" t="str">
        <f>IFERROR(VLOOKUP(N6968,银行对应联行号V1!$A$1:$B$456,2,FALSE),"")</f>
        <v/>
      </c>
    </row>
    <row r="6969" spans="15:15">
      <c r="O6969" s="5" t="str">
        <f>IFERROR(VLOOKUP(N6969,银行对应联行号V1!$A$1:$B$456,2,FALSE),"")</f>
        <v/>
      </c>
    </row>
    <row r="6970" spans="15:15">
      <c r="O6970" s="5" t="str">
        <f>IFERROR(VLOOKUP(N6970,银行对应联行号V1!$A$1:$B$456,2,FALSE),"")</f>
        <v/>
      </c>
    </row>
    <row r="6971" spans="15:15">
      <c r="O6971" s="5" t="str">
        <f>IFERROR(VLOOKUP(N6971,银行对应联行号V1!$A$1:$B$456,2,FALSE),"")</f>
        <v/>
      </c>
    </row>
    <row r="6972" spans="15:15">
      <c r="O6972" s="5" t="str">
        <f>IFERROR(VLOOKUP(N6972,银行对应联行号V1!$A$1:$B$456,2,FALSE),"")</f>
        <v/>
      </c>
    </row>
    <row r="6973" spans="15:15">
      <c r="O6973" s="5" t="str">
        <f>IFERROR(VLOOKUP(N6973,银行对应联行号V1!$A$1:$B$456,2,FALSE),"")</f>
        <v/>
      </c>
    </row>
    <row r="6974" spans="15:15">
      <c r="O6974" s="5" t="str">
        <f>IFERROR(VLOOKUP(N6974,银行对应联行号V1!$A$1:$B$456,2,FALSE),"")</f>
        <v/>
      </c>
    </row>
    <row r="6975" spans="15:15">
      <c r="O6975" s="5" t="str">
        <f>IFERROR(VLOOKUP(N6975,银行对应联行号V1!$A$1:$B$456,2,FALSE),"")</f>
        <v/>
      </c>
    </row>
    <row r="6976" spans="15:15">
      <c r="O6976" s="5" t="str">
        <f>IFERROR(VLOOKUP(N6976,银行对应联行号V1!$A$1:$B$456,2,FALSE),"")</f>
        <v/>
      </c>
    </row>
    <row r="6977" spans="15:15">
      <c r="O6977" s="5" t="str">
        <f>IFERROR(VLOOKUP(N6977,银行对应联行号V1!$A$1:$B$456,2,FALSE),"")</f>
        <v/>
      </c>
    </row>
    <row r="6978" spans="15:15">
      <c r="O6978" s="5" t="str">
        <f>IFERROR(VLOOKUP(N6978,银行对应联行号V1!$A$1:$B$456,2,FALSE),"")</f>
        <v/>
      </c>
    </row>
    <row r="6979" spans="15:15">
      <c r="O6979" s="5" t="str">
        <f>IFERROR(VLOOKUP(N6979,银行对应联行号V1!$A$1:$B$456,2,FALSE),"")</f>
        <v/>
      </c>
    </row>
    <row r="6980" spans="15:15">
      <c r="O6980" s="5" t="str">
        <f>IFERROR(VLOOKUP(N6980,银行对应联行号V1!$A$1:$B$456,2,FALSE),"")</f>
        <v/>
      </c>
    </row>
    <row r="6981" spans="15:15">
      <c r="O6981" s="5" t="str">
        <f>IFERROR(VLOOKUP(N6981,银行对应联行号V1!$A$1:$B$456,2,FALSE),"")</f>
        <v/>
      </c>
    </row>
    <row r="6982" spans="15:15">
      <c r="O6982" s="5" t="str">
        <f>IFERROR(VLOOKUP(N6982,银行对应联行号V1!$A$1:$B$456,2,FALSE),"")</f>
        <v/>
      </c>
    </row>
    <row r="6983" spans="15:15">
      <c r="O6983" s="5" t="str">
        <f>IFERROR(VLOOKUP(N6983,银行对应联行号V1!$A$1:$B$456,2,FALSE),"")</f>
        <v/>
      </c>
    </row>
    <row r="6984" spans="15:15">
      <c r="O6984" s="5" t="str">
        <f>IFERROR(VLOOKUP(N6984,银行对应联行号V1!$A$1:$B$456,2,FALSE),"")</f>
        <v/>
      </c>
    </row>
    <row r="6985" spans="15:15">
      <c r="O6985" s="5" t="str">
        <f>IFERROR(VLOOKUP(N6985,银行对应联行号V1!$A$1:$B$456,2,FALSE),"")</f>
        <v/>
      </c>
    </row>
    <row r="6986" spans="15:15">
      <c r="O6986" s="5" t="str">
        <f>IFERROR(VLOOKUP(N6986,银行对应联行号V1!$A$1:$B$456,2,FALSE),"")</f>
        <v/>
      </c>
    </row>
    <row r="6987" spans="15:15">
      <c r="O6987" s="5" t="str">
        <f>IFERROR(VLOOKUP(N6987,银行对应联行号V1!$A$1:$B$456,2,FALSE),"")</f>
        <v/>
      </c>
    </row>
    <row r="6988" spans="15:15">
      <c r="O6988" s="5" t="str">
        <f>IFERROR(VLOOKUP(N6988,银行对应联行号V1!$A$1:$B$456,2,FALSE),"")</f>
        <v/>
      </c>
    </row>
    <row r="6989" spans="15:15">
      <c r="O6989" s="5" t="str">
        <f>IFERROR(VLOOKUP(N6989,银行对应联行号V1!$A$1:$B$456,2,FALSE),"")</f>
        <v/>
      </c>
    </row>
    <row r="6990" spans="15:15">
      <c r="O6990" s="5" t="str">
        <f>IFERROR(VLOOKUP(N6990,银行对应联行号V1!$A$1:$B$456,2,FALSE),"")</f>
        <v/>
      </c>
    </row>
    <row r="6991" spans="15:15">
      <c r="O6991" s="5" t="str">
        <f>IFERROR(VLOOKUP(N6991,银行对应联行号V1!$A$1:$B$456,2,FALSE),"")</f>
        <v/>
      </c>
    </row>
    <row r="6992" spans="15:15">
      <c r="O6992" s="5" t="str">
        <f>IFERROR(VLOOKUP(N6992,银行对应联行号V1!$A$1:$B$456,2,FALSE),"")</f>
        <v/>
      </c>
    </row>
    <row r="6993" spans="15:15">
      <c r="O6993" s="5" t="str">
        <f>IFERROR(VLOOKUP(N6993,银行对应联行号V1!$A$1:$B$456,2,FALSE),"")</f>
        <v/>
      </c>
    </row>
    <row r="6994" spans="15:15">
      <c r="O6994" s="5" t="str">
        <f>IFERROR(VLOOKUP(N6994,银行对应联行号V1!$A$1:$B$456,2,FALSE),"")</f>
        <v/>
      </c>
    </row>
    <row r="6995" spans="15:15">
      <c r="O6995" s="5" t="str">
        <f>IFERROR(VLOOKUP(N6995,银行对应联行号V1!$A$1:$B$456,2,FALSE),"")</f>
        <v/>
      </c>
    </row>
    <row r="6996" spans="15:15">
      <c r="O6996" s="5" t="str">
        <f>IFERROR(VLOOKUP(N6996,银行对应联行号V1!$A$1:$B$456,2,FALSE),"")</f>
        <v/>
      </c>
    </row>
    <row r="6997" spans="15:15">
      <c r="O6997" s="5" t="str">
        <f>IFERROR(VLOOKUP(N6997,银行对应联行号V1!$A$1:$B$456,2,FALSE),"")</f>
        <v/>
      </c>
    </row>
    <row r="6998" spans="15:15">
      <c r="O6998" s="5" t="str">
        <f>IFERROR(VLOOKUP(N6998,银行对应联行号V1!$A$1:$B$456,2,FALSE),"")</f>
        <v/>
      </c>
    </row>
    <row r="6999" spans="15:15">
      <c r="O6999" s="5" t="str">
        <f>IFERROR(VLOOKUP(N6999,银行对应联行号V1!$A$1:$B$456,2,FALSE),"")</f>
        <v/>
      </c>
    </row>
    <row r="7000" spans="15:15">
      <c r="O7000" s="5" t="str">
        <f>IFERROR(VLOOKUP(N7000,银行对应联行号V1!$A$1:$B$456,2,FALSE),"")</f>
        <v/>
      </c>
    </row>
    <row r="7001" spans="15:15">
      <c r="O7001" s="5" t="str">
        <f>IFERROR(VLOOKUP(N7001,银行对应联行号V1!$A$1:$B$456,2,FALSE),"")</f>
        <v/>
      </c>
    </row>
    <row r="7002" spans="15:15">
      <c r="O7002" s="5" t="str">
        <f>IFERROR(VLOOKUP(N7002,银行对应联行号V1!$A$1:$B$456,2,FALSE),"")</f>
        <v/>
      </c>
    </row>
    <row r="7003" spans="15:15">
      <c r="O7003" s="5" t="str">
        <f>IFERROR(VLOOKUP(N7003,银行对应联行号V1!$A$1:$B$456,2,FALSE),"")</f>
        <v/>
      </c>
    </row>
    <row r="7004" spans="15:15">
      <c r="O7004" s="5" t="str">
        <f>IFERROR(VLOOKUP(N7004,银行对应联行号V1!$A$1:$B$456,2,FALSE),"")</f>
        <v/>
      </c>
    </row>
    <row r="7005" spans="15:15">
      <c r="O7005" s="5" t="str">
        <f>IFERROR(VLOOKUP(N7005,银行对应联行号V1!$A$1:$B$456,2,FALSE),"")</f>
        <v/>
      </c>
    </row>
    <row r="7006" spans="15:15">
      <c r="O7006" s="5" t="str">
        <f>IFERROR(VLOOKUP(N7006,银行对应联行号V1!$A$1:$B$456,2,FALSE),"")</f>
        <v/>
      </c>
    </row>
    <row r="7007" spans="15:15">
      <c r="O7007" s="5" t="str">
        <f>IFERROR(VLOOKUP(N7007,银行对应联行号V1!$A$1:$B$456,2,FALSE),"")</f>
        <v/>
      </c>
    </row>
    <row r="7008" spans="15:15">
      <c r="O7008" s="5" t="str">
        <f>IFERROR(VLOOKUP(N7008,银行对应联行号V1!$A$1:$B$456,2,FALSE),"")</f>
        <v/>
      </c>
    </row>
    <row r="7009" spans="15:15">
      <c r="O7009" s="5" t="str">
        <f>IFERROR(VLOOKUP(N7009,银行对应联行号V1!$A$1:$B$456,2,FALSE),"")</f>
        <v/>
      </c>
    </row>
    <row r="7010" spans="15:15">
      <c r="O7010" s="5" t="str">
        <f>IFERROR(VLOOKUP(N7010,银行对应联行号V1!$A$1:$B$456,2,FALSE),"")</f>
        <v/>
      </c>
    </row>
    <row r="7011" spans="15:15">
      <c r="O7011" s="5" t="str">
        <f>IFERROR(VLOOKUP(N7011,银行对应联行号V1!$A$1:$B$456,2,FALSE),"")</f>
        <v/>
      </c>
    </row>
    <row r="7012" spans="15:15">
      <c r="O7012" s="5" t="str">
        <f>IFERROR(VLOOKUP(N7012,银行对应联行号V1!$A$1:$B$456,2,FALSE),"")</f>
        <v/>
      </c>
    </row>
    <row r="7013" spans="15:15">
      <c r="O7013" s="5" t="str">
        <f>IFERROR(VLOOKUP(N7013,银行对应联行号V1!$A$1:$B$456,2,FALSE),"")</f>
        <v/>
      </c>
    </row>
    <row r="7014" spans="15:15">
      <c r="O7014" s="5" t="str">
        <f>IFERROR(VLOOKUP(N7014,银行对应联行号V1!$A$1:$B$456,2,FALSE),"")</f>
        <v/>
      </c>
    </row>
    <row r="7015" spans="15:15">
      <c r="O7015" s="5" t="str">
        <f>IFERROR(VLOOKUP(N7015,银行对应联行号V1!$A$1:$B$456,2,FALSE),"")</f>
        <v/>
      </c>
    </row>
    <row r="7016" spans="15:15">
      <c r="O7016" s="5" t="str">
        <f>IFERROR(VLOOKUP(N7016,银行对应联行号V1!$A$1:$B$456,2,FALSE),"")</f>
        <v/>
      </c>
    </row>
    <row r="7017" spans="15:15">
      <c r="O7017" s="5" t="str">
        <f>IFERROR(VLOOKUP(N7017,银行对应联行号V1!$A$1:$B$456,2,FALSE),"")</f>
        <v/>
      </c>
    </row>
    <row r="7018" spans="15:15">
      <c r="O7018" s="5" t="str">
        <f>IFERROR(VLOOKUP(N7018,银行对应联行号V1!$A$1:$B$456,2,FALSE),"")</f>
        <v/>
      </c>
    </row>
    <row r="7019" spans="15:15">
      <c r="O7019" s="5" t="str">
        <f>IFERROR(VLOOKUP(N7019,银行对应联行号V1!$A$1:$B$456,2,FALSE),"")</f>
        <v/>
      </c>
    </row>
    <row r="7020" spans="15:15">
      <c r="O7020" s="5" t="str">
        <f>IFERROR(VLOOKUP(N7020,银行对应联行号V1!$A$1:$B$456,2,FALSE),"")</f>
        <v/>
      </c>
    </row>
    <row r="7021" spans="15:15">
      <c r="O7021" s="5" t="str">
        <f>IFERROR(VLOOKUP(N7021,银行对应联行号V1!$A$1:$B$456,2,FALSE),"")</f>
        <v/>
      </c>
    </row>
    <row r="7022" spans="15:15">
      <c r="O7022" s="5" t="str">
        <f>IFERROR(VLOOKUP(N7022,银行对应联行号V1!$A$1:$B$456,2,FALSE),"")</f>
        <v/>
      </c>
    </row>
    <row r="7023" spans="15:15">
      <c r="O7023" s="5" t="str">
        <f>IFERROR(VLOOKUP(N7023,银行对应联行号V1!$A$1:$B$456,2,FALSE),"")</f>
        <v/>
      </c>
    </row>
    <row r="7024" spans="15:15">
      <c r="O7024" s="5" t="str">
        <f>IFERROR(VLOOKUP(N7024,银行对应联行号V1!$A$1:$B$456,2,FALSE),"")</f>
        <v/>
      </c>
    </row>
    <row r="7025" spans="15:15">
      <c r="O7025" s="5" t="str">
        <f>IFERROR(VLOOKUP(N7025,银行对应联行号V1!$A$1:$B$456,2,FALSE),"")</f>
        <v/>
      </c>
    </row>
    <row r="7026" spans="15:15">
      <c r="O7026" s="5" t="str">
        <f>IFERROR(VLOOKUP(N7026,银行对应联行号V1!$A$1:$B$456,2,FALSE),"")</f>
        <v/>
      </c>
    </row>
    <row r="7027" spans="15:15">
      <c r="O7027" s="5" t="str">
        <f>IFERROR(VLOOKUP(N7027,银行对应联行号V1!$A$1:$B$456,2,FALSE),"")</f>
        <v/>
      </c>
    </row>
    <row r="7028" spans="15:15">
      <c r="O7028" s="5" t="str">
        <f>IFERROR(VLOOKUP(N7028,银行对应联行号V1!$A$1:$B$456,2,FALSE),"")</f>
        <v/>
      </c>
    </row>
    <row r="7029" spans="15:15">
      <c r="O7029" s="5" t="str">
        <f>IFERROR(VLOOKUP(N7029,银行对应联行号V1!$A$1:$B$456,2,FALSE),"")</f>
        <v/>
      </c>
    </row>
    <row r="7030" spans="15:15">
      <c r="O7030" s="5" t="str">
        <f>IFERROR(VLOOKUP(N7030,银行对应联行号V1!$A$1:$B$456,2,FALSE),"")</f>
        <v/>
      </c>
    </row>
    <row r="7031" spans="15:15">
      <c r="O7031" s="5" t="str">
        <f>IFERROR(VLOOKUP(N7031,银行对应联行号V1!$A$1:$B$456,2,FALSE),"")</f>
        <v/>
      </c>
    </row>
    <row r="7032" spans="15:15">
      <c r="O7032" s="5" t="str">
        <f>IFERROR(VLOOKUP(N7032,银行对应联行号V1!$A$1:$B$456,2,FALSE),"")</f>
        <v/>
      </c>
    </row>
    <row r="7033" spans="15:15">
      <c r="O7033" s="5" t="str">
        <f>IFERROR(VLOOKUP(N7033,银行对应联行号V1!$A$1:$B$456,2,FALSE),"")</f>
        <v/>
      </c>
    </row>
    <row r="7034" spans="15:15">
      <c r="O7034" s="5" t="str">
        <f>IFERROR(VLOOKUP(N7034,银行对应联行号V1!$A$1:$B$456,2,FALSE),"")</f>
        <v/>
      </c>
    </row>
    <row r="7035" spans="15:15">
      <c r="O7035" s="5" t="str">
        <f>IFERROR(VLOOKUP(N7035,银行对应联行号V1!$A$1:$B$456,2,FALSE),"")</f>
        <v/>
      </c>
    </row>
    <row r="7036" spans="15:15">
      <c r="O7036" s="5" t="str">
        <f>IFERROR(VLOOKUP(N7036,银行对应联行号V1!$A$1:$B$456,2,FALSE),"")</f>
        <v/>
      </c>
    </row>
    <row r="7037" spans="15:15">
      <c r="O7037" s="5" t="str">
        <f>IFERROR(VLOOKUP(N7037,银行对应联行号V1!$A$1:$B$456,2,FALSE),"")</f>
        <v/>
      </c>
    </row>
    <row r="7038" spans="15:15">
      <c r="O7038" s="5" t="str">
        <f>IFERROR(VLOOKUP(N7038,银行对应联行号V1!$A$1:$B$456,2,FALSE),"")</f>
        <v/>
      </c>
    </row>
    <row r="7039" spans="15:15">
      <c r="O7039" s="5" t="str">
        <f>IFERROR(VLOOKUP(N7039,银行对应联行号V1!$A$1:$B$456,2,FALSE),"")</f>
        <v/>
      </c>
    </row>
    <row r="7040" spans="15:15">
      <c r="O7040" s="5" t="str">
        <f>IFERROR(VLOOKUP(N7040,银行对应联行号V1!$A$1:$B$456,2,FALSE),"")</f>
        <v/>
      </c>
    </row>
    <row r="7041" spans="15:15">
      <c r="O7041" s="5" t="str">
        <f>IFERROR(VLOOKUP(N7041,银行对应联行号V1!$A$1:$B$456,2,FALSE),"")</f>
        <v/>
      </c>
    </row>
    <row r="7042" spans="15:15">
      <c r="O7042" s="5" t="str">
        <f>IFERROR(VLOOKUP(N7042,银行对应联行号V1!$A$1:$B$456,2,FALSE),"")</f>
        <v/>
      </c>
    </row>
    <row r="7043" spans="15:15">
      <c r="O7043" s="5" t="str">
        <f>IFERROR(VLOOKUP(N7043,银行对应联行号V1!$A$1:$B$456,2,FALSE),"")</f>
        <v/>
      </c>
    </row>
    <row r="7044" spans="15:15">
      <c r="O7044" s="5" t="str">
        <f>IFERROR(VLOOKUP(N7044,银行对应联行号V1!$A$1:$B$456,2,FALSE),"")</f>
        <v/>
      </c>
    </row>
    <row r="7045" spans="15:15">
      <c r="O7045" s="5" t="str">
        <f>IFERROR(VLOOKUP(N7045,银行对应联行号V1!$A$1:$B$456,2,FALSE),"")</f>
        <v/>
      </c>
    </row>
    <row r="7046" spans="15:15">
      <c r="O7046" s="5" t="str">
        <f>IFERROR(VLOOKUP(N7046,银行对应联行号V1!$A$1:$B$456,2,FALSE),"")</f>
        <v/>
      </c>
    </row>
    <row r="7047" spans="15:15">
      <c r="O7047" s="5" t="str">
        <f>IFERROR(VLOOKUP(N7047,银行对应联行号V1!$A$1:$B$456,2,FALSE),"")</f>
        <v/>
      </c>
    </row>
    <row r="7048" spans="15:15">
      <c r="O7048" s="5" t="str">
        <f>IFERROR(VLOOKUP(N7048,银行对应联行号V1!$A$1:$B$456,2,FALSE),"")</f>
        <v/>
      </c>
    </row>
    <row r="7049" spans="15:15">
      <c r="O7049" s="5" t="str">
        <f>IFERROR(VLOOKUP(N7049,银行对应联行号V1!$A$1:$B$456,2,FALSE),"")</f>
        <v/>
      </c>
    </row>
    <row r="7050" spans="15:15">
      <c r="O7050" s="5" t="str">
        <f>IFERROR(VLOOKUP(N7050,银行对应联行号V1!$A$1:$B$456,2,FALSE),"")</f>
        <v/>
      </c>
    </row>
    <row r="7051" spans="15:15">
      <c r="O7051" s="5" t="str">
        <f>IFERROR(VLOOKUP(N7051,银行对应联行号V1!$A$1:$B$456,2,FALSE),"")</f>
        <v/>
      </c>
    </row>
    <row r="7052" spans="15:15">
      <c r="O7052" s="5" t="str">
        <f>IFERROR(VLOOKUP(N7052,银行对应联行号V1!$A$1:$B$456,2,FALSE),"")</f>
        <v/>
      </c>
    </row>
    <row r="7053" spans="15:15">
      <c r="O7053" s="5" t="str">
        <f>IFERROR(VLOOKUP(N7053,银行对应联行号V1!$A$1:$B$456,2,FALSE),"")</f>
        <v/>
      </c>
    </row>
    <row r="7054" spans="15:15">
      <c r="O7054" s="5" t="str">
        <f>IFERROR(VLOOKUP(N7054,银行对应联行号V1!$A$1:$B$456,2,FALSE),"")</f>
        <v/>
      </c>
    </row>
    <row r="7055" spans="15:15">
      <c r="O7055" s="5" t="str">
        <f>IFERROR(VLOOKUP(N7055,银行对应联行号V1!$A$1:$B$456,2,FALSE),"")</f>
        <v/>
      </c>
    </row>
    <row r="7056" spans="15:15">
      <c r="O7056" s="5" t="str">
        <f>IFERROR(VLOOKUP(N7056,银行对应联行号V1!$A$1:$B$456,2,FALSE),"")</f>
        <v/>
      </c>
    </row>
    <row r="7057" spans="15:15">
      <c r="O7057" s="5" t="str">
        <f>IFERROR(VLOOKUP(N7057,银行对应联行号V1!$A$1:$B$456,2,FALSE),"")</f>
        <v/>
      </c>
    </row>
    <row r="7058" spans="15:15">
      <c r="O7058" s="5" t="str">
        <f>IFERROR(VLOOKUP(N7058,银行对应联行号V1!$A$1:$B$456,2,FALSE),"")</f>
        <v/>
      </c>
    </row>
    <row r="7059" spans="15:15">
      <c r="O7059" s="5" t="str">
        <f>IFERROR(VLOOKUP(N7059,银行对应联行号V1!$A$1:$B$456,2,FALSE),"")</f>
        <v/>
      </c>
    </row>
    <row r="7060" spans="15:15">
      <c r="O7060" s="5" t="str">
        <f>IFERROR(VLOOKUP(N7060,银行对应联行号V1!$A$1:$B$456,2,FALSE),"")</f>
        <v/>
      </c>
    </row>
    <row r="7061" spans="15:15">
      <c r="O7061" s="5" t="str">
        <f>IFERROR(VLOOKUP(N7061,银行对应联行号V1!$A$1:$B$456,2,FALSE),"")</f>
        <v/>
      </c>
    </row>
    <row r="7062" spans="15:15">
      <c r="O7062" s="5" t="str">
        <f>IFERROR(VLOOKUP(N7062,银行对应联行号V1!$A$1:$B$456,2,FALSE),"")</f>
        <v/>
      </c>
    </row>
    <row r="7063" spans="15:15">
      <c r="O7063" s="5" t="str">
        <f>IFERROR(VLOOKUP(N7063,银行对应联行号V1!$A$1:$B$456,2,FALSE),"")</f>
        <v/>
      </c>
    </row>
    <row r="7064" spans="15:15">
      <c r="O7064" s="5" t="str">
        <f>IFERROR(VLOOKUP(N7064,银行对应联行号V1!$A$1:$B$456,2,FALSE),"")</f>
        <v/>
      </c>
    </row>
    <row r="7065" spans="15:15">
      <c r="O7065" s="5" t="str">
        <f>IFERROR(VLOOKUP(N7065,银行对应联行号V1!$A$1:$B$456,2,FALSE),"")</f>
        <v/>
      </c>
    </row>
    <row r="7066" spans="15:15">
      <c r="O7066" s="5" t="str">
        <f>IFERROR(VLOOKUP(N7066,银行对应联行号V1!$A$1:$B$456,2,FALSE),"")</f>
        <v/>
      </c>
    </row>
    <row r="7067" spans="15:15">
      <c r="O7067" s="5" t="str">
        <f>IFERROR(VLOOKUP(N7067,银行对应联行号V1!$A$1:$B$456,2,FALSE),"")</f>
        <v/>
      </c>
    </row>
    <row r="7068" spans="15:15">
      <c r="O7068" s="5" t="str">
        <f>IFERROR(VLOOKUP(N7068,银行对应联行号V1!$A$1:$B$456,2,FALSE),"")</f>
        <v/>
      </c>
    </row>
    <row r="7069" spans="15:15">
      <c r="O7069" s="5" t="str">
        <f>IFERROR(VLOOKUP(N7069,银行对应联行号V1!$A$1:$B$456,2,FALSE),"")</f>
        <v/>
      </c>
    </row>
    <row r="7070" spans="15:15">
      <c r="O7070" s="5" t="str">
        <f>IFERROR(VLOOKUP(N7070,银行对应联行号V1!$A$1:$B$456,2,FALSE),"")</f>
        <v/>
      </c>
    </row>
    <row r="7071" spans="15:15">
      <c r="O7071" s="5" t="str">
        <f>IFERROR(VLOOKUP(N7071,银行对应联行号V1!$A$1:$B$456,2,FALSE),"")</f>
        <v/>
      </c>
    </row>
    <row r="7072" spans="15:15">
      <c r="O7072" s="5" t="str">
        <f>IFERROR(VLOOKUP(N7072,银行对应联行号V1!$A$1:$B$456,2,FALSE),"")</f>
        <v/>
      </c>
    </row>
    <row r="7073" spans="15:15">
      <c r="O7073" s="5" t="str">
        <f>IFERROR(VLOOKUP(N7073,银行对应联行号V1!$A$1:$B$456,2,FALSE),"")</f>
        <v/>
      </c>
    </row>
    <row r="7074" spans="15:15">
      <c r="O7074" s="5" t="str">
        <f>IFERROR(VLOOKUP(N7074,银行对应联行号V1!$A$1:$B$456,2,FALSE),"")</f>
        <v/>
      </c>
    </row>
    <row r="7075" spans="15:15">
      <c r="O7075" s="5" t="str">
        <f>IFERROR(VLOOKUP(N7075,银行对应联行号V1!$A$1:$B$456,2,FALSE),"")</f>
        <v/>
      </c>
    </row>
    <row r="7076" spans="15:15">
      <c r="O7076" s="5" t="str">
        <f>IFERROR(VLOOKUP(N7076,银行对应联行号V1!$A$1:$B$456,2,FALSE),"")</f>
        <v/>
      </c>
    </row>
    <row r="7077" spans="15:15">
      <c r="O7077" s="5" t="str">
        <f>IFERROR(VLOOKUP(N7077,银行对应联行号V1!$A$1:$B$456,2,FALSE),"")</f>
        <v/>
      </c>
    </row>
    <row r="7078" spans="15:15">
      <c r="O7078" s="5" t="str">
        <f>IFERROR(VLOOKUP(N7078,银行对应联行号V1!$A$1:$B$456,2,FALSE),"")</f>
        <v/>
      </c>
    </row>
    <row r="7079" spans="15:15">
      <c r="O7079" s="5" t="str">
        <f>IFERROR(VLOOKUP(N7079,银行对应联行号V1!$A$1:$B$456,2,FALSE),"")</f>
        <v/>
      </c>
    </row>
    <row r="7080" spans="15:15">
      <c r="O7080" s="5" t="str">
        <f>IFERROR(VLOOKUP(N7080,银行对应联行号V1!$A$1:$B$456,2,FALSE),"")</f>
        <v/>
      </c>
    </row>
    <row r="7081" spans="15:15">
      <c r="O7081" s="5" t="str">
        <f>IFERROR(VLOOKUP(N7081,银行对应联行号V1!$A$1:$B$456,2,FALSE),"")</f>
        <v/>
      </c>
    </row>
    <row r="7082" spans="15:15">
      <c r="O7082" s="5" t="str">
        <f>IFERROR(VLOOKUP(N7082,银行对应联行号V1!$A$1:$B$456,2,FALSE),"")</f>
        <v/>
      </c>
    </row>
    <row r="7083" spans="15:15">
      <c r="O7083" s="5" t="str">
        <f>IFERROR(VLOOKUP(N7083,银行对应联行号V1!$A$1:$B$456,2,FALSE),"")</f>
        <v/>
      </c>
    </row>
    <row r="7084" spans="15:15">
      <c r="O7084" s="5" t="str">
        <f>IFERROR(VLOOKUP(N7084,银行对应联行号V1!$A$1:$B$456,2,FALSE),"")</f>
        <v/>
      </c>
    </row>
    <row r="7085" spans="15:15">
      <c r="O7085" s="5" t="str">
        <f>IFERROR(VLOOKUP(N7085,银行对应联行号V1!$A$1:$B$456,2,FALSE),"")</f>
        <v/>
      </c>
    </row>
    <row r="7086" spans="15:15">
      <c r="O7086" s="5" t="str">
        <f>IFERROR(VLOOKUP(N7086,银行对应联行号V1!$A$1:$B$456,2,FALSE),"")</f>
        <v/>
      </c>
    </row>
    <row r="7087" spans="15:15">
      <c r="O7087" s="5" t="str">
        <f>IFERROR(VLOOKUP(N7087,银行对应联行号V1!$A$1:$B$456,2,FALSE),"")</f>
        <v/>
      </c>
    </row>
    <row r="7088" spans="15:15">
      <c r="O7088" s="5" t="str">
        <f>IFERROR(VLOOKUP(N7088,银行对应联行号V1!$A$1:$B$456,2,FALSE),"")</f>
        <v/>
      </c>
    </row>
    <row r="7089" spans="15:15">
      <c r="O7089" s="5" t="str">
        <f>IFERROR(VLOOKUP(N7089,银行对应联行号V1!$A$1:$B$456,2,FALSE),"")</f>
        <v/>
      </c>
    </row>
    <row r="7090" spans="15:15">
      <c r="O7090" s="5" t="str">
        <f>IFERROR(VLOOKUP(N7090,银行对应联行号V1!$A$1:$B$456,2,FALSE),"")</f>
        <v/>
      </c>
    </row>
    <row r="7091" spans="15:15">
      <c r="O7091" s="5" t="str">
        <f>IFERROR(VLOOKUP(N7091,银行对应联行号V1!$A$1:$B$456,2,FALSE),"")</f>
        <v/>
      </c>
    </row>
    <row r="7092" spans="15:15">
      <c r="O7092" s="5" t="str">
        <f>IFERROR(VLOOKUP(N7092,银行对应联行号V1!$A$1:$B$456,2,FALSE),"")</f>
        <v/>
      </c>
    </row>
    <row r="7093" spans="15:15">
      <c r="O7093" s="5" t="str">
        <f>IFERROR(VLOOKUP(N7093,银行对应联行号V1!$A$1:$B$456,2,FALSE),"")</f>
        <v/>
      </c>
    </row>
    <row r="7094" spans="15:15">
      <c r="O7094" s="5" t="str">
        <f>IFERROR(VLOOKUP(N7094,银行对应联行号V1!$A$1:$B$456,2,FALSE),"")</f>
        <v/>
      </c>
    </row>
    <row r="7095" spans="15:15">
      <c r="O7095" s="5" t="str">
        <f>IFERROR(VLOOKUP(N7095,银行对应联行号V1!$A$1:$B$456,2,FALSE),"")</f>
        <v/>
      </c>
    </row>
    <row r="7096" spans="15:15">
      <c r="O7096" s="5" t="str">
        <f>IFERROR(VLOOKUP(N7096,银行对应联行号V1!$A$1:$B$456,2,FALSE),"")</f>
        <v/>
      </c>
    </row>
    <row r="7097" spans="15:15">
      <c r="O7097" s="5" t="str">
        <f>IFERROR(VLOOKUP(N7097,银行对应联行号V1!$A$1:$B$456,2,FALSE),"")</f>
        <v/>
      </c>
    </row>
    <row r="7098" spans="15:15">
      <c r="O7098" s="5" t="str">
        <f>IFERROR(VLOOKUP(N7098,银行对应联行号V1!$A$1:$B$456,2,FALSE),"")</f>
        <v/>
      </c>
    </row>
    <row r="7099" spans="15:15">
      <c r="O7099" s="5" t="str">
        <f>IFERROR(VLOOKUP(N7099,银行对应联行号V1!$A$1:$B$456,2,FALSE),"")</f>
        <v/>
      </c>
    </row>
    <row r="7100" spans="15:15">
      <c r="O7100" s="5" t="str">
        <f>IFERROR(VLOOKUP(N7100,银行对应联行号V1!$A$1:$B$456,2,FALSE),"")</f>
        <v/>
      </c>
    </row>
    <row r="7101" spans="15:15">
      <c r="O7101" s="5" t="str">
        <f>IFERROR(VLOOKUP(N7101,银行对应联行号V1!$A$1:$B$456,2,FALSE),"")</f>
        <v/>
      </c>
    </row>
    <row r="7102" spans="15:15">
      <c r="O7102" s="5" t="str">
        <f>IFERROR(VLOOKUP(N7102,银行对应联行号V1!$A$1:$B$456,2,FALSE),"")</f>
        <v/>
      </c>
    </row>
    <row r="7103" spans="15:15">
      <c r="O7103" s="5" t="str">
        <f>IFERROR(VLOOKUP(N7103,银行对应联行号V1!$A$1:$B$456,2,FALSE),"")</f>
        <v/>
      </c>
    </row>
    <row r="7104" spans="15:15">
      <c r="O7104" s="5" t="str">
        <f>IFERROR(VLOOKUP(N7104,银行对应联行号V1!$A$1:$B$456,2,FALSE),"")</f>
        <v/>
      </c>
    </row>
    <row r="7105" spans="15:15">
      <c r="O7105" s="5" t="str">
        <f>IFERROR(VLOOKUP(N7105,银行对应联行号V1!$A$1:$B$456,2,FALSE),"")</f>
        <v/>
      </c>
    </row>
    <row r="7106" spans="15:15">
      <c r="O7106" s="5" t="str">
        <f>IFERROR(VLOOKUP(N7106,银行对应联行号V1!$A$1:$B$456,2,FALSE),"")</f>
        <v/>
      </c>
    </row>
    <row r="7107" spans="15:15">
      <c r="O7107" s="5" t="str">
        <f>IFERROR(VLOOKUP(N7107,银行对应联行号V1!$A$1:$B$456,2,FALSE),"")</f>
        <v/>
      </c>
    </row>
    <row r="7108" spans="15:15">
      <c r="O7108" s="5" t="str">
        <f>IFERROR(VLOOKUP(N7108,银行对应联行号V1!$A$1:$B$456,2,FALSE),"")</f>
        <v/>
      </c>
    </row>
    <row r="7109" spans="15:15">
      <c r="O7109" s="5" t="str">
        <f>IFERROR(VLOOKUP(N7109,银行对应联行号V1!$A$1:$B$456,2,FALSE),"")</f>
        <v/>
      </c>
    </row>
    <row r="7110" spans="15:15">
      <c r="O7110" s="5" t="str">
        <f>IFERROR(VLOOKUP(N7110,银行对应联行号V1!$A$1:$B$456,2,FALSE),"")</f>
        <v/>
      </c>
    </row>
    <row r="7111" spans="15:15">
      <c r="O7111" s="5" t="str">
        <f>IFERROR(VLOOKUP(N7111,银行对应联行号V1!$A$1:$B$456,2,FALSE),"")</f>
        <v/>
      </c>
    </row>
    <row r="7112" spans="15:15">
      <c r="O7112" s="5" t="str">
        <f>IFERROR(VLOOKUP(N7112,银行对应联行号V1!$A$1:$B$456,2,FALSE),"")</f>
        <v/>
      </c>
    </row>
    <row r="7113" spans="15:15">
      <c r="O7113" s="5" t="str">
        <f>IFERROR(VLOOKUP(N7113,银行对应联行号V1!$A$1:$B$456,2,FALSE),"")</f>
        <v/>
      </c>
    </row>
    <row r="7114" spans="15:15">
      <c r="O7114" s="5" t="str">
        <f>IFERROR(VLOOKUP(N7114,银行对应联行号V1!$A$1:$B$456,2,FALSE),"")</f>
        <v/>
      </c>
    </row>
    <row r="7115" spans="15:15">
      <c r="O7115" s="5" t="str">
        <f>IFERROR(VLOOKUP(N7115,银行对应联行号V1!$A$1:$B$456,2,FALSE),"")</f>
        <v/>
      </c>
    </row>
    <row r="7116" spans="15:15">
      <c r="O7116" s="5" t="str">
        <f>IFERROR(VLOOKUP(N7116,银行对应联行号V1!$A$1:$B$456,2,FALSE),"")</f>
        <v/>
      </c>
    </row>
    <row r="7117" spans="15:15">
      <c r="O7117" s="5" t="str">
        <f>IFERROR(VLOOKUP(N7117,银行对应联行号V1!$A$1:$B$456,2,FALSE),"")</f>
        <v/>
      </c>
    </row>
    <row r="7118" spans="15:15">
      <c r="O7118" s="5" t="str">
        <f>IFERROR(VLOOKUP(N7118,银行对应联行号V1!$A$1:$B$456,2,FALSE),"")</f>
        <v/>
      </c>
    </row>
    <row r="7119" spans="15:15">
      <c r="O7119" s="5" t="str">
        <f>IFERROR(VLOOKUP(N7119,银行对应联行号V1!$A$1:$B$456,2,FALSE),"")</f>
        <v/>
      </c>
    </row>
    <row r="7120" spans="15:15">
      <c r="O7120" s="5" t="str">
        <f>IFERROR(VLOOKUP(N7120,银行对应联行号V1!$A$1:$B$456,2,FALSE),"")</f>
        <v/>
      </c>
    </row>
    <row r="7121" spans="15:15">
      <c r="O7121" s="5" t="str">
        <f>IFERROR(VLOOKUP(N7121,银行对应联行号V1!$A$1:$B$456,2,FALSE),"")</f>
        <v/>
      </c>
    </row>
    <row r="7122" spans="15:15">
      <c r="O7122" s="5" t="str">
        <f>IFERROR(VLOOKUP(N7122,银行对应联行号V1!$A$1:$B$456,2,FALSE),"")</f>
        <v/>
      </c>
    </row>
    <row r="7123" spans="15:15">
      <c r="O7123" s="5" t="str">
        <f>IFERROR(VLOOKUP(N7123,银行对应联行号V1!$A$1:$B$456,2,FALSE),"")</f>
        <v/>
      </c>
    </row>
    <row r="7124" spans="15:15">
      <c r="O7124" s="5" t="str">
        <f>IFERROR(VLOOKUP(N7124,银行对应联行号V1!$A$1:$B$456,2,FALSE),"")</f>
        <v/>
      </c>
    </row>
    <row r="7125" spans="15:15">
      <c r="O7125" s="5" t="str">
        <f>IFERROR(VLOOKUP(N7125,银行对应联行号V1!$A$1:$B$456,2,FALSE),"")</f>
        <v/>
      </c>
    </row>
    <row r="7126" spans="15:15">
      <c r="O7126" s="5" t="str">
        <f>IFERROR(VLOOKUP(N7126,银行对应联行号V1!$A$1:$B$456,2,FALSE),"")</f>
        <v/>
      </c>
    </row>
    <row r="7127" spans="15:15">
      <c r="O7127" s="5" t="str">
        <f>IFERROR(VLOOKUP(N7127,银行对应联行号V1!$A$1:$B$456,2,FALSE),"")</f>
        <v/>
      </c>
    </row>
    <row r="7128" spans="15:15">
      <c r="O7128" s="5" t="str">
        <f>IFERROR(VLOOKUP(N7128,银行对应联行号V1!$A$1:$B$456,2,FALSE),"")</f>
        <v/>
      </c>
    </row>
    <row r="7129" spans="15:15">
      <c r="O7129" s="5" t="str">
        <f>IFERROR(VLOOKUP(N7129,银行对应联行号V1!$A$1:$B$456,2,FALSE),"")</f>
        <v/>
      </c>
    </row>
    <row r="7130" spans="15:15">
      <c r="O7130" s="5" t="str">
        <f>IFERROR(VLOOKUP(N7130,银行对应联行号V1!$A$1:$B$456,2,FALSE),"")</f>
        <v/>
      </c>
    </row>
    <row r="7131" spans="15:15">
      <c r="O7131" s="5" t="str">
        <f>IFERROR(VLOOKUP(N7131,银行对应联行号V1!$A$1:$B$456,2,FALSE),"")</f>
        <v/>
      </c>
    </row>
    <row r="7132" spans="15:15">
      <c r="O7132" s="5" t="str">
        <f>IFERROR(VLOOKUP(N7132,银行对应联行号V1!$A$1:$B$456,2,FALSE),"")</f>
        <v/>
      </c>
    </row>
    <row r="7133" spans="15:15">
      <c r="O7133" s="5" t="str">
        <f>IFERROR(VLOOKUP(N7133,银行对应联行号V1!$A$1:$B$456,2,FALSE),"")</f>
        <v/>
      </c>
    </row>
    <row r="7134" spans="15:15">
      <c r="O7134" s="5" t="str">
        <f>IFERROR(VLOOKUP(N7134,银行对应联行号V1!$A$1:$B$456,2,FALSE),"")</f>
        <v/>
      </c>
    </row>
    <row r="7135" spans="15:15">
      <c r="O7135" s="5" t="str">
        <f>IFERROR(VLOOKUP(N7135,银行对应联行号V1!$A$1:$B$456,2,FALSE),"")</f>
        <v/>
      </c>
    </row>
    <row r="7136" spans="15:15">
      <c r="O7136" s="5" t="str">
        <f>IFERROR(VLOOKUP(N7136,银行对应联行号V1!$A$1:$B$456,2,FALSE),"")</f>
        <v/>
      </c>
    </row>
    <row r="7137" spans="15:15">
      <c r="O7137" s="5" t="str">
        <f>IFERROR(VLOOKUP(N7137,银行对应联行号V1!$A$1:$B$456,2,FALSE),"")</f>
        <v/>
      </c>
    </row>
    <row r="7138" spans="15:15">
      <c r="O7138" s="5" t="str">
        <f>IFERROR(VLOOKUP(N7138,银行对应联行号V1!$A$1:$B$456,2,FALSE),"")</f>
        <v/>
      </c>
    </row>
    <row r="7139" spans="15:15">
      <c r="O7139" s="5" t="str">
        <f>IFERROR(VLOOKUP(N7139,银行对应联行号V1!$A$1:$B$456,2,FALSE),"")</f>
        <v/>
      </c>
    </row>
    <row r="7140" spans="15:15">
      <c r="O7140" s="5" t="str">
        <f>IFERROR(VLOOKUP(N7140,银行对应联行号V1!$A$1:$B$456,2,FALSE),"")</f>
        <v/>
      </c>
    </row>
    <row r="7141" spans="15:15">
      <c r="O7141" s="5" t="str">
        <f>IFERROR(VLOOKUP(N7141,银行对应联行号V1!$A$1:$B$456,2,FALSE),"")</f>
        <v/>
      </c>
    </row>
    <row r="7142" spans="15:15">
      <c r="O7142" s="5" t="str">
        <f>IFERROR(VLOOKUP(N7142,银行对应联行号V1!$A$1:$B$456,2,FALSE),"")</f>
        <v/>
      </c>
    </row>
    <row r="7143" spans="15:15">
      <c r="O7143" s="5" t="str">
        <f>IFERROR(VLOOKUP(N7143,银行对应联行号V1!$A$1:$B$456,2,FALSE),"")</f>
        <v/>
      </c>
    </row>
    <row r="7144" spans="15:15">
      <c r="O7144" s="5" t="str">
        <f>IFERROR(VLOOKUP(N7144,银行对应联行号V1!$A$1:$B$456,2,FALSE),"")</f>
        <v/>
      </c>
    </row>
    <row r="7145" spans="15:15">
      <c r="O7145" s="5" t="str">
        <f>IFERROR(VLOOKUP(N7145,银行对应联行号V1!$A$1:$B$456,2,FALSE),"")</f>
        <v/>
      </c>
    </row>
    <row r="7146" spans="15:15">
      <c r="O7146" s="5" t="str">
        <f>IFERROR(VLOOKUP(N7146,银行对应联行号V1!$A$1:$B$456,2,FALSE),"")</f>
        <v/>
      </c>
    </row>
    <row r="7147" spans="15:15">
      <c r="O7147" s="5" t="str">
        <f>IFERROR(VLOOKUP(N7147,银行对应联行号V1!$A$1:$B$456,2,FALSE),"")</f>
        <v/>
      </c>
    </row>
    <row r="7148" spans="15:15">
      <c r="O7148" s="5" t="str">
        <f>IFERROR(VLOOKUP(N7148,银行对应联行号V1!$A$1:$B$456,2,FALSE),"")</f>
        <v/>
      </c>
    </row>
    <row r="7149" spans="15:15">
      <c r="O7149" s="5" t="str">
        <f>IFERROR(VLOOKUP(N7149,银行对应联行号V1!$A$1:$B$456,2,FALSE),"")</f>
        <v/>
      </c>
    </row>
    <row r="7150" spans="15:15">
      <c r="O7150" s="5" t="str">
        <f>IFERROR(VLOOKUP(N7150,银行对应联行号V1!$A$1:$B$456,2,FALSE),"")</f>
        <v/>
      </c>
    </row>
    <row r="7151" spans="15:15">
      <c r="O7151" s="5" t="str">
        <f>IFERROR(VLOOKUP(N7151,银行对应联行号V1!$A$1:$B$456,2,FALSE),"")</f>
        <v/>
      </c>
    </row>
    <row r="7152" spans="15:15">
      <c r="O7152" s="5" t="str">
        <f>IFERROR(VLOOKUP(N7152,银行对应联行号V1!$A$1:$B$456,2,FALSE),"")</f>
        <v/>
      </c>
    </row>
    <row r="7153" spans="15:15">
      <c r="O7153" s="5" t="str">
        <f>IFERROR(VLOOKUP(N7153,银行对应联行号V1!$A$1:$B$456,2,FALSE),"")</f>
        <v/>
      </c>
    </row>
    <row r="7154" spans="15:15">
      <c r="O7154" s="5" t="str">
        <f>IFERROR(VLOOKUP(N7154,银行对应联行号V1!$A$1:$B$456,2,FALSE),"")</f>
        <v/>
      </c>
    </row>
    <row r="7155" spans="15:15">
      <c r="O7155" s="5" t="str">
        <f>IFERROR(VLOOKUP(N7155,银行对应联行号V1!$A$1:$B$456,2,FALSE),"")</f>
        <v/>
      </c>
    </row>
    <row r="7156" spans="15:15">
      <c r="O7156" s="5" t="str">
        <f>IFERROR(VLOOKUP(N7156,银行对应联行号V1!$A$1:$B$456,2,FALSE),"")</f>
        <v/>
      </c>
    </row>
    <row r="7157" spans="15:15">
      <c r="O7157" s="5" t="str">
        <f>IFERROR(VLOOKUP(N7157,银行对应联行号V1!$A$1:$B$456,2,FALSE),"")</f>
        <v/>
      </c>
    </row>
    <row r="7158" spans="15:15">
      <c r="O7158" s="5" t="str">
        <f>IFERROR(VLOOKUP(N7158,银行对应联行号V1!$A$1:$B$456,2,FALSE),"")</f>
        <v/>
      </c>
    </row>
    <row r="7159" spans="15:15">
      <c r="O7159" s="5" t="str">
        <f>IFERROR(VLOOKUP(N7159,银行对应联行号V1!$A$1:$B$456,2,FALSE),"")</f>
        <v/>
      </c>
    </row>
    <row r="7160" spans="15:15">
      <c r="O7160" s="5" t="str">
        <f>IFERROR(VLOOKUP(N7160,银行对应联行号V1!$A$1:$B$456,2,FALSE),"")</f>
        <v/>
      </c>
    </row>
    <row r="7161" spans="15:15">
      <c r="O7161" s="5" t="str">
        <f>IFERROR(VLOOKUP(N7161,银行对应联行号V1!$A$1:$B$456,2,FALSE),"")</f>
        <v/>
      </c>
    </row>
    <row r="7162" spans="15:15">
      <c r="O7162" s="5" t="str">
        <f>IFERROR(VLOOKUP(N7162,银行对应联行号V1!$A$1:$B$456,2,FALSE),"")</f>
        <v/>
      </c>
    </row>
    <row r="7163" spans="15:15">
      <c r="O7163" s="5" t="str">
        <f>IFERROR(VLOOKUP(N7163,银行对应联行号V1!$A$1:$B$456,2,FALSE),"")</f>
        <v/>
      </c>
    </row>
    <row r="7164" spans="15:15">
      <c r="O7164" s="5" t="str">
        <f>IFERROR(VLOOKUP(N7164,银行对应联行号V1!$A$1:$B$456,2,FALSE),"")</f>
        <v/>
      </c>
    </row>
    <row r="7165" spans="15:15">
      <c r="O7165" s="5" t="str">
        <f>IFERROR(VLOOKUP(N7165,银行对应联行号V1!$A$1:$B$456,2,FALSE),"")</f>
        <v/>
      </c>
    </row>
    <row r="7166" spans="15:15">
      <c r="O7166" s="5" t="str">
        <f>IFERROR(VLOOKUP(N7166,银行对应联行号V1!$A$1:$B$456,2,FALSE),"")</f>
        <v/>
      </c>
    </row>
    <row r="7167" spans="15:15">
      <c r="O7167" s="5" t="str">
        <f>IFERROR(VLOOKUP(N7167,银行对应联行号V1!$A$1:$B$456,2,FALSE),"")</f>
        <v/>
      </c>
    </row>
    <row r="7168" spans="15:15">
      <c r="O7168" s="5" t="str">
        <f>IFERROR(VLOOKUP(N7168,银行对应联行号V1!$A$1:$B$456,2,FALSE),"")</f>
        <v/>
      </c>
    </row>
    <row r="7169" spans="15:15">
      <c r="O7169" s="5" t="str">
        <f>IFERROR(VLOOKUP(N7169,银行对应联行号V1!$A$1:$B$456,2,FALSE),"")</f>
        <v/>
      </c>
    </row>
    <row r="7170" spans="15:15">
      <c r="O7170" s="5" t="str">
        <f>IFERROR(VLOOKUP(N7170,银行对应联行号V1!$A$1:$B$456,2,FALSE),"")</f>
        <v/>
      </c>
    </row>
    <row r="7171" spans="15:15">
      <c r="O7171" s="5" t="str">
        <f>IFERROR(VLOOKUP(N7171,银行对应联行号V1!$A$1:$B$456,2,FALSE),"")</f>
        <v/>
      </c>
    </row>
    <row r="7172" spans="15:15">
      <c r="O7172" s="5" t="str">
        <f>IFERROR(VLOOKUP(N7172,银行对应联行号V1!$A$1:$B$456,2,FALSE),"")</f>
        <v/>
      </c>
    </row>
    <row r="7173" spans="15:15">
      <c r="O7173" s="5" t="str">
        <f>IFERROR(VLOOKUP(N7173,银行对应联行号V1!$A$1:$B$456,2,FALSE),"")</f>
        <v/>
      </c>
    </row>
    <row r="7174" spans="15:15">
      <c r="O7174" s="5" t="str">
        <f>IFERROR(VLOOKUP(N7174,银行对应联行号V1!$A$1:$B$456,2,FALSE),"")</f>
        <v/>
      </c>
    </row>
    <row r="7175" spans="15:15">
      <c r="O7175" s="5" t="str">
        <f>IFERROR(VLOOKUP(N7175,银行对应联行号V1!$A$1:$B$456,2,FALSE),"")</f>
        <v/>
      </c>
    </row>
    <row r="7176" spans="15:15">
      <c r="O7176" s="5" t="str">
        <f>IFERROR(VLOOKUP(N7176,银行对应联行号V1!$A$1:$B$456,2,FALSE),"")</f>
        <v/>
      </c>
    </row>
    <row r="7177" spans="15:15">
      <c r="O7177" s="5" t="str">
        <f>IFERROR(VLOOKUP(N7177,银行对应联行号V1!$A$1:$B$456,2,FALSE),"")</f>
        <v/>
      </c>
    </row>
    <row r="7178" spans="15:15">
      <c r="O7178" s="5" t="str">
        <f>IFERROR(VLOOKUP(N7178,银行对应联行号V1!$A$1:$B$456,2,FALSE),"")</f>
        <v/>
      </c>
    </row>
    <row r="7179" spans="15:15">
      <c r="O7179" s="5" t="str">
        <f>IFERROR(VLOOKUP(N7179,银行对应联行号V1!$A$1:$B$456,2,FALSE),"")</f>
        <v/>
      </c>
    </row>
    <row r="7180" spans="15:15">
      <c r="O7180" s="5" t="str">
        <f>IFERROR(VLOOKUP(N7180,银行对应联行号V1!$A$1:$B$456,2,FALSE),"")</f>
        <v/>
      </c>
    </row>
    <row r="7181" spans="15:15">
      <c r="O7181" s="5" t="str">
        <f>IFERROR(VLOOKUP(N7181,银行对应联行号V1!$A$1:$B$456,2,FALSE),"")</f>
        <v/>
      </c>
    </row>
    <row r="7182" spans="15:15">
      <c r="O7182" s="5" t="str">
        <f>IFERROR(VLOOKUP(N7182,银行对应联行号V1!$A$1:$B$456,2,FALSE),"")</f>
        <v/>
      </c>
    </row>
    <row r="7183" spans="15:15">
      <c r="O7183" s="5" t="str">
        <f>IFERROR(VLOOKUP(N7183,银行对应联行号V1!$A$1:$B$456,2,FALSE),"")</f>
        <v/>
      </c>
    </row>
    <row r="7184" spans="15:15">
      <c r="O7184" s="5" t="str">
        <f>IFERROR(VLOOKUP(N7184,银行对应联行号V1!$A$1:$B$456,2,FALSE),"")</f>
        <v/>
      </c>
    </row>
    <row r="7185" spans="15:15">
      <c r="O7185" s="5" t="str">
        <f>IFERROR(VLOOKUP(N7185,银行对应联行号V1!$A$1:$B$456,2,FALSE),"")</f>
        <v/>
      </c>
    </row>
    <row r="7186" spans="15:15">
      <c r="O7186" s="5" t="str">
        <f>IFERROR(VLOOKUP(N7186,银行对应联行号V1!$A$1:$B$456,2,FALSE),"")</f>
        <v/>
      </c>
    </row>
    <row r="7187" spans="15:15">
      <c r="O7187" s="5" t="str">
        <f>IFERROR(VLOOKUP(N7187,银行对应联行号V1!$A$1:$B$456,2,FALSE),"")</f>
        <v/>
      </c>
    </row>
    <row r="7188" spans="15:15">
      <c r="O7188" s="5" t="str">
        <f>IFERROR(VLOOKUP(N7188,银行对应联行号V1!$A$1:$B$456,2,FALSE),"")</f>
        <v/>
      </c>
    </row>
    <row r="7189" spans="15:15">
      <c r="O7189" s="5" t="str">
        <f>IFERROR(VLOOKUP(N7189,银行对应联行号V1!$A$1:$B$456,2,FALSE),"")</f>
        <v/>
      </c>
    </row>
    <row r="7190" spans="15:15">
      <c r="O7190" s="5" t="str">
        <f>IFERROR(VLOOKUP(N7190,银行对应联行号V1!$A$1:$B$456,2,FALSE),"")</f>
        <v/>
      </c>
    </row>
    <row r="7191" spans="15:15">
      <c r="O7191" s="5" t="str">
        <f>IFERROR(VLOOKUP(N7191,银行对应联行号V1!$A$1:$B$456,2,FALSE),"")</f>
        <v/>
      </c>
    </row>
    <row r="7192" spans="15:15">
      <c r="O7192" s="5" t="str">
        <f>IFERROR(VLOOKUP(N7192,银行对应联行号V1!$A$1:$B$456,2,FALSE),"")</f>
        <v/>
      </c>
    </row>
    <row r="7193" spans="15:15">
      <c r="O7193" s="5" t="str">
        <f>IFERROR(VLOOKUP(N7193,银行对应联行号V1!$A$1:$B$456,2,FALSE),"")</f>
        <v/>
      </c>
    </row>
    <row r="7194" spans="15:15">
      <c r="O7194" s="5" t="str">
        <f>IFERROR(VLOOKUP(N7194,银行对应联行号V1!$A$1:$B$456,2,FALSE),"")</f>
        <v/>
      </c>
    </row>
    <row r="7195" spans="15:15">
      <c r="O7195" s="5" t="str">
        <f>IFERROR(VLOOKUP(N7195,银行对应联行号V1!$A$1:$B$456,2,FALSE),"")</f>
        <v/>
      </c>
    </row>
    <row r="7196" spans="15:15">
      <c r="O7196" s="5" t="str">
        <f>IFERROR(VLOOKUP(N7196,银行对应联行号V1!$A$1:$B$456,2,FALSE),"")</f>
        <v/>
      </c>
    </row>
    <row r="7197" spans="15:15">
      <c r="O7197" s="5" t="str">
        <f>IFERROR(VLOOKUP(N7197,银行对应联行号V1!$A$1:$B$456,2,FALSE),"")</f>
        <v/>
      </c>
    </row>
    <row r="7198" spans="15:15">
      <c r="O7198" s="5" t="str">
        <f>IFERROR(VLOOKUP(N7198,银行对应联行号V1!$A$1:$B$456,2,FALSE),"")</f>
        <v/>
      </c>
    </row>
    <row r="7199" spans="15:15">
      <c r="O7199" s="5" t="str">
        <f>IFERROR(VLOOKUP(N7199,银行对应联行号V1!$A$1:$B$456,2,FALSE),"")</f>
        <v/>
      </c>
    </row>
    <row r="7200" spans="15:15">
      <c r="O7200" s="5" t="str">
        <f>IFERROR(VLOOKUP(N7200,银行对应联行号V1!$A$1:$B$456,2,FALSE),"")</f>
        <v/>
      </c>
    </row>
    <row r="7201" spans="15:15">
      <c r="O7201" s="5" t="str">
        <f>IFERROR(VLOOKUP(N7201,银行对应联行号V1!$A$1:$B$456,2,FALSE),"")</f>
        <v/>
      </c>
    </row>
    <row r="7202" spans="15:15">
      <c r="O7202" s="5" t="str">
        <f>IFERROR(VLOOKUP(N7202,银行对应联行号V1!$A$1:$B$456,2,FALSE),"")</f>
        <v/>
      </c>
    </row>
    <row r="7203" spans="15:15">
      <c r="O7203" s="5" t="str">
        <f>IFERROR(VLOOKUP(N7203,银行对应联行号V1!$A$1:$B$456,2,FALSE),"")</f>
        <v/>
      </c>
    </row>
    <row r="7204" spans="15:15">
      <c r="O7204" s="5" t="str">
        <f>IFERROR(VLOOKUP(N7204,银行对应联行号V1!$A$1:$B$456,2,FALSE),"")</f>
        <v/>
      </c>
    </row>
    <row r="7205" spans="15:15">
      <c r="O7205" s="5" t="str">
        <f>IFERROR(VLOOKUP(N7205,银行对应联行号V1!$A$1:$B$456,2,FALSE),"")</f>
        <v/>
      </c>
    </row>
    <row r="7206" spans="15:15">
      <c r="O7206" s="5" t="str">
        <f>IFERROR(VLOOKUP(N7206,银行对应联行号V1!$A$1:$B$456,2,FALSE),"")</f>
        <v/>
      </c>
    </row>
    <row r="7207" spans="15:15">
      <c r="O7207" s="5" t="str">
        <f>IFERROR(VLOOKUP(N7207,银行对应联行号V1!$A$1:$B$456,2,FALSE),"")</f>
        <v/>
      </c>
    </row>
    <row r="7208" spans="15:15">
      <c r="O7208" s="5" t="str">
        <f>IFERROR(VLOOKUP(N7208,银行对应联行号V1!$A$1:$B$456,2,FALSE),"")</f>
        <v/>
      </c>
    </row>
    <row r="7209" spans="15:15">
      <c r="O7209" s="5" t="str">
        <f>IFERROR(VLOOKUP(N7209,银行对应联行号V1!$A$1:$B$456,2,FALSE),"")</f>
        <v/>
      </c>
    </row>
    <row r="7210" spans="15:15">
      <c r="O7210" s="5" t="str">
        <f>IFERROR(VLOOKUP(N7210,银行对应联行号V1!$A$1:$B$456,2,FALSE),"")</f>
        <v/>
      </c>
    </row>
    <row r="7211" spans="15:15">
      <c r="O7211" s="5" t="str">
        <f>IFERROR(VLOOKUP(N7211,银行对应联行号V1!$A$1:$B$456,2,FALSE),"")</f>
        <v/>
      </c>
    </row>
    <row r="7212" spans="15:15">
      <c r="O7212" s="5" t="str">
        <f>IFERROR(VLOOKUP(N7212,银行对应联行号V1!$A$1:$B$456,2,FALSE),"")</f>
        <v/>
      </c>
    </row>
    <row r="7213" spans="15:15">
      <c r="O7213" s="5" t="str">
        <f>IFERROR(VLOOKUP(N7213,银行对应联行号V1!$A$1:$B$456,2,FALSE),"")</f>
        <v/>
      </c>
    </row>
    <row r="7214" spans="15:15">
      <c r="O7214" s="5" t="str">
        <f>IFERROR(VLOOKUP(N7214,银行对应联行号V1!$A$1:$B$456,2,FALSE),"")</f>
        <v/>
      </c>
    </row>
    <row r="7215" spans="15:15">
      <c r="O7215" s="5" t="str">
        <f>IFERROR(VLOOKUP(N7215,银行对应联行号V1!$A$1:$B$456,2,FALSE),"")</f>
        <v/>
      </c>
    </row>
    <row r="7216" spans="15:15">
      <c r="O7216" s="5" t="str">
        <f>IFERROR(VLOOKUP(N7216,银行对应联行号V1!$A$1:$B$456,2,FALSE),"")</f>
        <v/>
      </c>
    </row>
    <row r="7217" spans="15:15">
      <c r="O7217" s="5" t="str">
        <f>IFERROR(VLOOKUP(N7217,银行对应联行号V1!$A$1:$B$456,2,FALSE),"")</f>
        <v/>
      </c>
    </row>
    <row r="7218" spans="15:15">
      <c r="O7218" s="5" t="str">
        <f>IFERROR(VLOOKUP(N7218,银行对应联行号V1!$A$1:$B$456,2,FALSE),"")</f>
        <v/>
      </c>
    </row>
    <row r="7219" spans="15:15">
      <c r="O7219" s="5" t="str">
        <f>IFERROR(VLOOKUP(N7219,银行对应联行号V1!$A$1:$B$456,2,FALSE),"")</f>
        <v/>
      </c>
    </row>
    <row r="7220" spans="15:15">
      <c r="O7220" s="5" t="str">
        <f>IFERROR(VLOOKUP(N7220,银行对应联行号V1!$A$1:$B$456,2,FALSE),"")</f>
        <v/>
      </c>
    </row>
    <row r="7221" spans="15:15">
      <c r="O7221" s="5" t="str">
        <f>IFERROR(VLOOKUP(N7221,银行对应联行号V1!$A$1:$B$456,2,FALSE),"")</f>
        <v/>
      </c>
    </row>
    <row r="7222" spans="15:15">
      <c r="O7222" s="5" t="str">
        <f>IFERROR(VLOOKUP(N7222,银行对应联行号V1!$A$1:$B$456,2,FALSE),"")</f>
        <v/>
      </c>
    </row>
    <row r="7223" spans="15:15">
      <c r="O7223" s="5" t="str">
        <f>IFERROR(VLOOKUP(N7223,银行对应联行号V1!$A$1:$B$456,2,FALSE),"")</f>
        <v/>
      </c>
    </row>
    <row r="7224" spans="15:15">
      <c r="O7224" s="5" t="str">
        <f>IFERROR(VLOOKUP(N7224,银行对应联行号V1!$A$1:$B$456,2,FALSE),"")</f>
        <v/>
      </c>
    </row>
    <row r="7225" spans="15:15">
      <c r="O7225" s="5" t="str">
        <f>IFERROR(VLOOKUP(N7225,银行对应联行号V1!$A$1:$B$456,2,FALSE),"")</f>
        <v/>
      </c>
    </row>
    <row r="7226" spans="15:15">
      <c r="O7226" s="5" t="str">
        <f>IFERROR(VLOOKUP(N7226,银行对应联行号V1!$A$1:$B$456,2,FALSE),"")</f>
        <v/>
      </c>
    </row>
    <row r="7227" spans="15:15">
      <c r="O7227" s="5" t="str">
        <f>IFERROR(VLOOKUP(N7227,银行对应联行号V1!$A$1:$B$456,2,FALSE),"")</f>
        <v/>
      </c>
    </row>
    <row r="7228" spans="15:15">
      <c r="O7228" s="5" t="str">
        <f>IFERROR(VLOOKUP(N7228,银行对应联行号V1!$A$1:$B$456,2,FALSE),"")</f>
        <v/>
      </c>
    </row>
    <row r="7229" spans="15:15">
      <c r="O7229" s="5" t="str">
        <f>IFERROR(VLOOKUP(N7229,银行对应联行号V1!$A$1:$B$456,2,FALSE),"")</f>
        <v/>
      </c>
    </row>
    <row r="7230" spans="15:15">
      <c r="O7230" s="5" t="str">
        <f>IFERROR(VLOOKUP(N7230,银行对应联行号V1!$A$1:$B$456,2,FALSE),"")</f>
        <v/>
      </c>
    </row>
    <row r="7231" spans="15:15">
      <c r="O7231" s="5" t="str">
        <f>IFERROR(VLOOKUP(N7231,银行对应联行号V1!$A$1:$B$456,2,FALSE),"")</f>
        <v/>
      </c>
    </row>
    <row r="7232" spans="15:15">
      <c r="O7232" s="5" t="str">
        <f>IFERROR(VLOOKUP(N7232,银行对应联行号V1!$A$1:$B$456,2,FALSE),"")</f>
        <v/>
      </c>
    </row>
    <row r="7233" spans="15:15">
      <c r="O7233" s="5" t="str">
        <f>IFERROR(VLOOKUP(N7233,银行对应联行号V1!$A$1:$B$456,2,FALSE),"")</f>
        <v/>
      </c>
    </row>
    <row r="7234" spans="15:15">
      <c r="O7234" s="5" t="str">
        <f>IFERROR(VLOOKUP(N7234,银行对应联行号V1!$A$1:$B$456,2,FALSE),"")</f>
        <v/>
      </c>
    </row>
    <row r="7235" spans="15:15">
      <c r="O7235" s="5" t="str">
        <f>IFERROR(VLOOKUP(N7235,银行对应联行号V1!$A$1:$B$456,2,FALSE),"")</f>
        <v/>
      </c>
    </row>
    <row r="7236" spans="15:15">
      <c r="O7236" s="5" t="str">
        <f>IFERROR(VLOOKUP(N7236,银行对应联行号V1!$A$1:$B$456,2,FALSE),"")</f>
        <v/>
      </c>
    </row>
    <row r="7237" spans="15:15">
      <c r="O7237" s="5" t="str">
        <f>IFERROR(VLOOKUP(N7237,银行对应联行号V1!$A$1:$B$456,2,FALSE),"")</f>
        <v/>
      </c>
    </row>
    <row r="7238" spans="15:15">
      <c r="O7238" s="5" t="str">
        <f>IFERROR(VLOOKUP(N7238,银行对应联行号V1!$A$1:$B$456,2,FALSE),"")</f>
        <v/>
      </c>
    </row>
    <row r="7239" spans="15:15">
      <c r="O7239" s="5" t="str">
        <f>IFERROR(VLOOKUP(N7239,银行对应联行号V1!$A$1:$B$456,2,FALSE),"")</f>
        <v/>
      </c>
    </row>
    <row r="7240" spans="15:15">
      <c r="O7240" s="5" t="str">
        <f>IFERROR(VLOOKUP(N7240,银行对应联行号V1!$A$1:$B$456,2,FALSE),"")</f>
        <v/>
      </c>
    </row>
    <row r="7241" spans="15:15">
      <c r="O7241" s="5" t="str">
        <f>IFERROR(VLOOKUP(N7241,银行对应联行号V1!$A$1:$B$456,2,FALSE),"")</f>
        <v/>
      </c>
    </row>
    <row r="7242" spans="15:15">
      <c r="O7242" s="5" t="str">
        <f>IFERROR(VLOOKUP(N7242,银行对应联行号V1!$A$1:$B$456,2,FALSE),"")</f>
        <v/>
      </c>
    </row>
    <row r="7243" spans="15:15">
      <c r="O7243" s="5" t="str">
        <f>IFERROR(VLOOKUP(N7243,银行对应联行号V1!$A$1:$B$456,2,FALSE),"")</f>
        <v/>
      </c>
    </row>
    <row r="7244" spans="15:15">
      <c r="O7244" s="5" t="str">
        <f>IFERROR(VLOOKUP(N7244,银行对应联行号V1!$A$1:$B$456,2,FALSE),"")</f>
        <v/>
      </c>
    </row>
    <row r="7245" spans="15:15">
      <c r="O7245" s="5" t="str">
        <f>IFERROR(VLOOKUP(N7245,银行对应联行号V1!$A$1:$B$456,2,FALSE),"")</f>
        <v/>
      </c>
    </row>
    <row r="7246" spans="15:15">
      <c r="O7246" s="5" t="str">
        <f>IFERROR(VLOOKUP(N7246,银行对应联行号V1!$A$1:$B$456,2,FALSE),"")</f>
        <v/>
      </c>
    </row>
    <row r="7247" spans="15:15">
      <c r="O7247" s="5" t="str">
        <f>IFERROR(VLOOKUP(N7247,银行对应联行号V1!$A$1:$B$456,2,FALSE),"")</f>
        <v/>
      </c>
    </row>
    <row r="7248" spans="15:15">
      <c r="O7248" s="5" t="str">
        <f>IFERROR(VLOOKUP(N7248,银行对应联行号V1!$A$1:$B$456,2,FALSE),"")</f>
        <v/>
      </c>
    </row>
    <row r="7249" spans="15:15">
      <c r="O7249" s="5" t="str">
        <f>IFERROR(VLOOKUP(N7249,银行对应联行号V1!$A$1:$B$456,2,FALSE),"")</f>
        <v/>
      </c>
    </row>
    <row r="7250" spans="15:15">
      <c r="O7250" s="5" t="str">
        <f>IFERROR(VLOOKUP(N7250,银行对应联行号V1!$A$1:$B$456,2,FALSE),"")</f>
        <v/>
      </c>
    </row>
    <row r="7251" spans="15:15">
      <c r="O7251" s="5" t="str">
        <f>IFERROR(VLOOKUP(N7251,银行对应联行号V1!$A$1:$B$456,2,FALSE),"")</f>
        <v/>
      </c>
    </row>
    <row r="7252" spans="15:15">
      <c r="O7252" s="5" t="str">
        <f>IFERROR(VLOOKUP(N7252,银行对应联行号V1!$A$1:$B$456,2,FALSE),"")</f>
        <v/>
      </c>
    </row>
    <row r="7253" spans="15:15">
      <c r="O7253" s="5" t="str">
        <f>IFERROR(VLOOKUP(N7253,银行对应联行号V1!$A$1:$B$456,2,FALSE),"")</f>
        <v/>
      </c>
    </row>
    <row r="7254" spans="15:15">
      <c r="O7254" s="5" t="str">
        <f>IFERROR(VLOOKUP(N7254,银行对应联行号V1!$A$1:$B$456,2,FALSE),"")</f>
        <v/>
      </c>
    </row>
    <row r="7255" spans="15:15">
      <c r="O7255" s="5" t="str">
        <f>IFERROR(VLOOKUP(N7255,银行对应联行号V1!$A$1:$B$456,2,FALSE),"")</f>
        <v/>
      </c>
    </row>
    <row r="7256" spans="15:15">
      <c r="O7256" s="5" t="str">
        <f>IFERROR(VLOOKUP(N7256,银行对应联行号V1!$A$1:$B$456,2,FALSE),"")</f>
        <v/>
      </c>
    </row>
    <row r="7257" spans="15:15">
      <c r="O7257" s="5" t="str">
        <f>IFERROR(VLOOKUP(N7257,银行对应联行号V1!$A$1:$B$456,2,FALSE),"")</f>
        <v/>
      </c>
    </row>
    <row r="7258" spans="15:15">
      <c r="O7258" s="5" t="str">
        <f>IFERROR(VLOOKUP(N7258,银行对应联行号V1!$A$1:$B$456,2,FALSE),"")</f>
        <v/>
      </c>
    </row>
    <row r="7259" spans="15:15">
      <c r="O7259" s="5" t="str">
        <f>IFERROR(VLOOKUP(N7259,银行对应联行号V1!$A$1:$B$456,2,FALSE),"")</f>
        <v/>
      </c>
    </row>
    <row r="7260" spans="15:15">
      <c r="O7260" s="5" t="str">
        <f>IFERROR(VLOOKUP(N7260,银行对应联行号V1!$A$1:$B$456,2,FALSE),"")</f>
        <v/>
      </c>
    </row>
    <row r="7261" spans="15:15">
      <c r="O7261" s="5" t="str">
        <f>IFERROR(VLOOKUP(N7261,银行对应联行号V1!$A$1:$B$456,2,FALSE),"")</f>
        <v/>
      </c>
    </row>
    <row r="7262" spans="15:15">
      <c r="O7262" s="5" t="str">
        <f>IFERROR(VLOOKUP(N7262,银行对应联行号V1!$A$1:$B$456,2,FALSE),"")</f>
        <v/>
      </c>
    </row>
    <row r="7263" spans="15:15">
      <c r="O7263" s="5" t="str">
        <f>IFERROR(VLOOKUP(N7263,银行对应联行号V1!$A$1:$B$456,2,FALSE),"")</f>
        <v/>
      </c>
    </row>
    <row r="7264" spans="15:15">
      <c r="O7264" s="5" t="str">
        <f>IFERROR(VLOOKUP(N7264,银行对应联行号V1!$A$1:$B$456,2,FALSE),"")</f>
        <v/>
      </c>
    </row>
    <row r="7265" spans="15:15">
      <c r="O7265" s="5" t="str">
        <f>IFERROR(VLOOKUP(N7265,银行对应联行号V1!$A$1:$B$456,2,FALSE),"")</f>
        <v/>
      </c>
    </row>
    <row r="7266" spans="15:15">
      <c r="O7266" s="5" t="str">
        <f>IFERROR(VLOOKUP(N7266,银行对应联行号V1!$A$1:$B$456,2,FALSE),"")</f>
        <v/>
      </c>
    </row>
    <row r="7267" spans="15:15">
      <c r="O7267" s="5" t="str">
        <f>IFERROR(VLOOKUP(N7267,银行对应联行号V1!$A$1:$B$456,2,FALSE),"")</f>
        <v/>
      </c>
    </row>
    <row r="7268" spans="15:15">
      <c r="O7268" s="5" t="str">
        <f>IFERROR(VLOOKUP(N7268,银行对应联行号V1!$A$1:$B$456,2,FALSE),"")</f>
        <v/>
      </c>
    </row>
    <row r="7269" spans="15:15">
      <c r="O7269" s="5" t="str">
        <f>IFERROR(VLOOKUP(N7269,银行对应联行号V1!$A$1:$B$456,2,FALSE),"")</f>
        <v/>
      </c>
    </row>
    <row r="7270" spans="15:15">
      <c r="O7270" s="5" t="str">
        <f>IFERROR(VLOOKUP(N7270,银行对应联行号V1!$A$1:$B$456,2,FALSE),"")</f>
        <v/>
      </c>
    </row>
    <row r="7271" spans="15:15">
      <c r="O7271" s="5" t="str">
        <f>IFERROR(VLOOKUP(N7271,银行对应联行号V1!$A$1:$B$456,2,FALSE),"")</f>
        <v/>
      </c>
    </row>
    <row r="7272" spans="15:15">
      <c r="O7272" s="5" t="str">
        <f>IFERROR(VLOOKUP(N7272,银行对应联行号V1!$A$1:$B$456,2,FALSE),"")</f>
        <v/>
      </c>
    </row>
    <row r="7273" spans="15:15">
      <c r="O7273" s="5" t="str">
        <f>IFERROR(VLOOKUP(N7273,银行对应联行号V1!$A$1:$B$456,2,FALSE),"")</f>
        <v/>
      </c>
    </row>
    <row r="7274" spans="15:15">
      <c r="O7274" s="5" t="str">
        <f>IFERROR(VLOOKUP(N7274,银行对应联行号V1!$A$1:$B$456,2,FALSE),"")</f>
        <v/>
      </c>
    </row>
    <row r="7275" spans="15:15">
      <c r="O7275" s="5" t="str">
        <f>IFERROR(VLOOKUP(N7275,银行对应联行号V1!$A$1:$B$456,2,FALSE),"")</f>
        <v/>
      </c>
    </row>
    <row r="7276" spans="15:15">
      <c r="O7276" s="5" t="str">
        <f>IFERROR(VLOOKUP(N7276,银行对应联行号V1!$A$1:$B$456,2,FALSE),"")</f>
        <v/>
      </c>
    </row>
    <row r="7277" spans="15:15">
      <c r="O7277" s="5" t="str">
        <f>IFERROR(VLOOKUP(N7277,银行对应联行号V1!$A$1:$B$456,2,FALSE),"")</f>
        <v/>
      </c>
    </row>
    <row r="7278" spans="15:15">
      <c r="O7278" s="5" t="str">
        <f>IFERROR(VLOOKUP(N7278,银行对应联行号V1!$A$1:$B$456,2,FALSE),"")</f>
        <v/>
      </c>
    </row>
    <row r="7279" spans="15:15">
      <c r="O7279" s="5" t="str">
        <f>IFERROR(VLOOKUP(N7279,银行对应联行号V1!$A$1:$B$456,2,FALSE),"")</f>
        <v/>
      </c>
    </row>
    <row r="7280" spans="15:15">
      <c r="O7280" s="5" t="str">
        <f>IFERROR(VLOOKUP(N7280,银行对应联行号V1!$A$1:$B$456,2,FALSE),"")</f>
        <v/>
      </c>
    </row>
    <row r="7281" spans="15:15">
      <c r="O7281" s="5" t="str">
        <f>IFERROR(VLOOKUP(N7281,银行对应联行号V1!$A$1:$B$456,2,FALSE),"")</f>
        <v/>
      </c>
    </row>
    <row r="7282" spans="15:15">
      <c r="O7282" s="5" t="str">
        <f>IFERROR(VLOOKUP(N7282,银行对应联行号V1!$A$1:$B$456,2,FALSE),"")</f>
        <v/>
      </c>
    </row>
    <row r="7283" spans="15:15">
      <c r="O7283" s="5" t="str">
        <f>IFERROR(VLOOKUP(N7283,银行对应联行号V1!$A$1:$B$456,2,FALSE),"")</f>
        <v/>
      </c>
    </row>
    <row r="7284" spans="15:15">
      <c r="O7284" s="5" t="str">
        <f>IFERROR(VLOOKUP(N7284,银行对应联行号V1!$A$1:$B$456,2,FALSE),"")</f>
        <v/>
      </c>
    </row>
    <row r="7285" spans="15:15">
      <c r="O7285" s="5" t="str">
        <f>IFERROR(VLOOKUP(N7285,银行对应联行号V1!$A$1:$B$456,2,FALSE),"")</f>
        <v/>
      </c>
    </row>
    <row r="7286" spans="15:15">
      <c r="O7286" s="5" t="str">
        <f>IFERROR(VLOOKUP(N7286,银行对应联行号V1!$A$1:$B$456,2,FALSE),"")</f>
        <v/>
      </c>
    </row>
    <row r="7287" spans="15:15">
      <c r="O7287" s="5" t="str">
        <f>IFERROR(VLOOKUP(N7287,银行对应联行号V1!$A$1:$B$456,2,FALSE),"")</f>
        <v/>
      </c>
    </row>
    <row r="7288" spans="15:15">
      <c r="O7288" s="5" t="str">
        <f>IFERROR(VLOOKUP(N7288,银行对应联行号V1!$A$1:$B$456,2,FALSE),"")</f>
        <v/>
      </c>
    </row>
    <row r="7289" spans="15:15">
      <c r="O7289" s="5" t="str">
        <f>IFERROR(VLOOKUP(N7289,银行对应联行号V1!$A$1:$B$456,2,FALSE),"")</f>
        <v/>
      </c>
    </row>
    <row r="7290" spans="15:15">
      <c r="O7290" s="5" t="str">
        <f>IFERROR(VLOOKUP(N7290,银行对应联行号V1!$A$1:$B$456,2,FALSE),"")</f>
        <v/>
      </c>
    </row>
    <row r="7291" spans="15:15">
      <c r="O7291" s="5" t="str">
        <f>IFERROR(VLOOKUP(N7291,银行对应联行号V1!$A$1:$B$456,2,FALSE),"")</f>
        <v/>
      </c>
    </row>
    <row r="7292" spans="15:15">
      <c r="O7292" s="5" t="str">
        <f>IFERROR(VLOOKUP(N7292,银行对应联行号V1!$A$1:$B$456,2,FALSE),"")</f>
        <v/>
      </c>
    </row>
    <row r="7293" spans="15:15">
      <c r="O7293" s="5" t="str">
        <f>IFERROR(VLOOKUP(N7293,银行对应联行号V1!$A$1:$B$456,2,FALSE),"")</f>
        <v/>
      </c>
    </row>
    <row r="7294" spans="15:15">
      <c r="O7294" s="5" t="str">
        <f>IFERROR(VLOOKUP(N7294,银行对应联行号V1!$A$1:$B$456,2,FALSE),"")</f>
        <v/>
      </c>
    </row>
    <row r="7295" spans="15:15">
      <c r="O7295" s="5" t="str">
        <f>IFERROR(VLOOKUP(N7295,银行对应联行号V1!$A$1:$B$456,2,FALSE),"")</f>
        <v/>
      </c>
    </row>
    <row r="7296" spans="15:15">
      <c r="O7296" s="5" t="str">
        <f>IFERROR(VLOOKUP(N7296,银行对应联行号V1!$A$1:$B$456,2,FALSE),"")</f>
        <v/>
      </c>
    </row>
    <row r="7297" spans="15:15">
      <c r="O7297" s="5" t="str">
        <f>IFERROR(VLOOKUP(N7297,银行对应联行号V1!$A$1:$B$456,2,FALSE),"")</f>
        <v/>
      </c>
    </row>
    <row r="7298" spans="15:15">
      <c r="O7298" s="5" t="str">
        <f>IFERROR(VLOOKUP(N7298,银行对应联行号V1!$A$1:$B$456,2,FALSE),"")</f>
        <v/>
      </c>
    </row>
    <row r="7299" spans="15:15">
      <c r="O7299" s="5" t="str">
        <f>IFERROR(VLOOKUP(N7299,银行对应联行号V1!$A$1:$B$456,2,FALSE),"")</f>
        <v/>
      </c>
    </row>
    <row r="7300" spans="15:15">
      <c r="O7300" s="5" t="str">
        <f>IFERROR(VLOOKUP(N7300,银行对应联行号V1!$A$1:$B$456,2,FALSE),"")</f>
        <v/>
      </c>
    </row>
    <row r="7301" spans="15:15">
      <c r="O7301" s="5" t="str">
        <f>IFERROR(VLOOKUP(N7301,银行对应联行号V1!$A$1:$B$456,2,FALSE),"")</f>
        <v/>
      </c>
    </row>
    <row r="7302" spans="15:15">
      <c r="O7302" s="5" t="str">
        <f>IFERROR(VLOOKUP(N7302,银行对应联行号V1!$A$1:$B$456,2,FALSE),"")</f>
        <v/>
      </c>
    </row>
    <row r="7303" spans="15:15">
      <c r="O7303" s="5" t="str">
        <f>IFERROR(VLOOKUP(N7303,银行对应联行号V1!$A$1:$B$456,2,FALSE),"")</f>
        <v/>
      </c>
    </row>
    <row r="7304" spans="15:15">
      <c r="O7304" s="5" t="str">
        <f>IFERROR(VLOOKUP(N7304,银行对应联行号V1!$A$1:$B$456,2,FALSE),"")</f>
        <v/>
      </c>
    </row>
    <row r="7305" spans="15:15">
      <c r="O7305" s="5" t="str">
        <f>IFERROR(VLOOKUP(N7305,银行对应联行号V1!$A$1:$B$456,2,FALSE),"")</f>
        <v/>
      </c>
    </row>
    <row r="7306" spans="15:15">
      <c r="O7306" s="5" t="str">
        <f>IFERROR(VLOOKUP(N7306,银行对应联行号V1!$A$1:$B$456,2,FALSE),"")</f>
        <v/>
      </c>
    </row>
    <row r="7307" spans="15:15">
      <c r="O7307" s="5" t="str">
        <f>IFERROR(VLOOKUP(N7307,银行对应联行号V1!$A$1:$B$456,2,FALSE),"")</f>
        <v/>
      </c>
    </row>
    <row r="7308" spans="15:15">
      <c r="O7308" s="5" t="str">
        <f>IFERROR(VLOOKUP(N7308,银行对应联行号V1!$A$1:$B$456,2,FALSE),"")</f>
        <v/>
      </c>
    </row>
    <row r="7309" spans="15:15">
      <c r="O7309" s="5" t="str">
        <f>IFERROR(VLOOKUP(N7309,银行对应联行号V1!$A$1:$B$456,2,FALSE),"")</f>
        <v/>
      </c>
    </row>
    <row r="7310" spans="15:15">
      <c r="O7310" s="5" t="str">
        <f>IFERROR(VLOOKUP(N7310,银行对应联行号V1!$A$1:$B$456,2,FALSE),"")</f>
        <v/>
      </c>
    </row>
    <row r="7311" spans="15:15">
      <c r="O7311" s="5" t="str">
        <f>IFERROR(VLOOKUP(N7311,银行对应联行号V1!$A$1:$B$456,2,FALSE),"")</f>
        <v/>
      </c>
    </row>
    <row r="7312" spans="15:15">
      <c r="O7312" s="5" t="str">
        <f>IFERROR(VLOOKUP(N7312,银行对应联行号V1!$A$1:$B$456,2,FALSE),"")</f>
        <v/>
      </c>
    </row>
    <row r="7313" spans="15:15">
      <c r="O7313" s="5" t="str">
        <f>IFERROR(VLOOKUP(N7313,银行对应联行号V1!$A$1:$B$456,2,FALSE),"")</f>
        <v/>
      </c>
    </row>
    <row r="7314" spans="15:15">
      <c r="O7314" s="5" t="str">
        <f>IFERROR(VLOOKUP(N7314,银行对应联行号V1!$A$1:$B$456,2,FALSE),"")</f>
        <v/>
      </c>
    </row>
    <row r="7315" spans="15:15">
      <c r="O7315" s="5" t="str">
        <f>IFERROR(VLOOKUP(N7315,银行对应联行号V1!$A$1:$B$456,2,FALSE),"")</f>
        <v/>
      </c>
    </row>
    <row r="7316" spans="15:15">
      <c r="O7316" s="5" t="str">
        <f>IFERROR(VLOOKUP(N7316,银行对应联行号V1!$A$1:$B$456,2,FALSE),"")</f>
        <v/>
      </c>
    </row>
    <row r="7317" spans="15:15">
      <c r="O7317" s="5" t="str">
        <f>IFERROR(VLOOKUP(N7317,银行对应联行号V1!$A$1:$B$456,2,FALSE),"")</f>
        <v/>
      </c>
    </row>
    <row r="7318" spans="15:15">
      <c r="O7318" s="5" t="str">
        <f>IFERROR(VLOOKUP(N7318,银行对应联行号V1!$A$1:$B$456,2,FALSE),"")</f>
        <v/>
      </c>
    </row>
    <row r="7319" spans="15:15">
      <c r="O7319" s="5" t="str">
        <f>IFERROR(VLOOKUP(N7319,银行对应联行号V1!$A$1:$B$456,2,FALSE),"")</f>
        <v/>
      </c>
    </row>
    <row r="7320" spans="15:15">
      <c r="O7320" s="5" t="str">
        <f>IFERROR(VLOOKUP(N7320,银行对应联行号V1!$A$1:$B$456,2,FALSE),"")</f>
        <v/>
      </c>
    </row>
    <row r="7321" spans="15:15">
      <c r="O7321" s="5" t="str">
        <f>IFERROR(VLOOKUP(N7321,银行对应联行号V1!$A$1:$B$456,2,FALSE),"")</f>
        <v/>
      </c>
    </row>
    <row r="7322" spans="15:15">
      <c r="O7322" s="5" t="str">
        <f>IFERROR(VLOOKUP(N7322,银行对应联行号V1!$A$1:$B$456,2,FALSE),"")</f>
        <v/>
      </c>
    </row>
    <row r="7323" spans="15:15">
      <c r="O7323" s="5" t="str">
        <f>IFERROR(VLOOKUP(N7323,银行对应联行号V1!$A$1:$B$456,2,FALSE),"")</f>
        <v/>
      </c>
    </row>
    <row r="7324" spans="15:15">
      <c r="O7324" s="5" t="str">
        <f>IFERROR(VLOOKUP(N7324,银行对应联行号V1!$A$1:$B$456,2,FALSE),"")</f>
        <v/>
      </c>
    </row>
    <row r="7325" spans="15:15">
      <c r="O7325" s="5" t="str">
        <f>IFERROR(VLOOKUP(N7325,银行对应联行号V1!$A$1:$B$456,2,FALSE),"")</f>
        <v/>
      </c>
    </row>
    <row r="7326" spans="15:15">
      <c r="O7326" s="5" t="str">
        <f>IFERROR(VLOOKUP(N7326,银行对应联行号V1!$A$1:$B$456,2,FALSE),"")</f>
        <v/>
      </c>
    </row>
    <row r="7327" spans="15:15">
      <c r="O7327" s="5" t="str">
        <f>IFERROR(VLOOKUP(N7327,银行对应联行号V1!$A$1:$B$456,2,FALSE),"")</f>
        <v/>
      </c>
    </row>
    <row r="7328" spans="15:15">
      <c r="O7328" s="5" t="str">
        <f>IFERROR(VLOOKUP(N7328,银行对应联行号V1!$A$1:$B$456,2,FALSE),"")</f>
        <v/>
      </c>
    </row>
    <row r="7329" spans="15:15">
      <c r="O7329" s="5" t="str">
        <f>IFERROR(VLOOKUP(N7329,银行对应联行号V1!$A$1:$B$456,2,FALSE),"")</f>
        <v/>
      </c>
    </row>
    <row r="7330" spans="15:15">
      <c r="O7330" s="5" t="str">
        <f>IFERROR(VLOOKUP(N7330,银行对应联行号V1!$A$1:$B$456,2,FALSE),"")</f>
        <v/>
      </c>
    </row>
    <row r="7331" spans="15:15">
      <c r="O7331" s="5" t="str">
        <f>IFERROR(VLOOKUP(N7331,银行对应联行号V1!$A$1:$B$456,2,FALSE),"")</f>
        <v/>
      </c>
    </row>
    <row r="7332" spans="15:15">
      <c r="O7332" s="5" t="str">
        <f>IFERROR(VLOOKUP(N7332,银行对应联行号V1!$A$1:$B$456,2,FALSE),"")</f>
        <v/>
      </c>
    </row>
    <row r="7333" spans="15:15">
      <c r="O7333" s="5" t="str">
        <f>IFERROR(VLOOKUP(N7333,银行对应联行号V1!$A$1:$B$456,2,FALSE),"")</f>
        <v/>
      </c>
    </row>
    <row r="7334" spans="15:15">
      <c r="O7334" s="5" t="str">
        <f>IFERROR(VLOOKUP(N7334,银行对应联行号V1!$A$1:$B$456,2,FALSE),"")</f>
        <v/>
      </c>
    </row>
    <row r="7335" spans="15:15">
      <c r="O7335" s="5" t="str">
        <f>IFERROR(VLOOKUP(N7335,银行对应联行号V1!$A$1:$B$456,2,FALSE),"")</f>
        <v/>
      </c>
    </row>
    <row r="7336" spans="15:15">
      <c r="O7336" s="5" t="str">
        <f>IFERROR(VLOOKUP(N7336,银行对应联行号V1!$A$1:$B$456,2,FALSE),"")</f>
        <v/>
      </c>
    </row>
    <row r="7337" spans="15:15">
      <c r="O7337" s="5" t="str">
        <f>IFERROR(VLOOKUP(N7337,银行对应联行号V1!$A$1:$B$456,2,FALSE),"")</f>
        <v/>
      </c>
    </row>
    <row r="7338" spans="15:15">
      <c r="O7338" s="5" t="str">
        <f>IFERROR(VLOOKUP(N7338,银行对应联行号V1!$A$1:$B$456,2,FALSE),"")</f>
        <v/>
      </c>
    </row>
    <row r="7339" spans="15:15">
      <c r="O7339" s="5" t="str">
        <f>IFERROR(VLOOKUP(N7339,银行对应联行号V1!$A$1:$B$456,2,FALSE),"")</f>
        <v/>
      </c>
    </row>
    <row r="7340" spans="15:15">
      <c r="O7340" s="5" t="str">
        <f>IFERROR(VLOOKUP(N7340,银行对应联行号V1!$A$1:$B$456,2,FALSE),"")</f>
        <v/>
      </c>
    </row>
    <row r="7341" spans="15:15">
      <c r="O7341" s="5" t="str">
        <f>IFERROR(VLOOKUP(N7341,银行对应联行号V1!$A$1:$B$456,2,FALSE),"")</f>
        <v/>
      </c>
    </row>
    <row r="7342" spans="15:15">
      <c r="O7342" s="5" t="str">
        <f>IFERROR(VLOOKUP(N7342,银行对应联行号V1!$A$1:$B$456,2,FALSE),"")</f>
        <v/>
      </c>
    </row>
    <row r="7343" spans="15:15">
      <c r="O7343" s="5" t="str">
        <f>IFERROR(VLOOKUP(N7343,银行对应联行号V1!$A$1:$B$456,2,FALSE),"")</f>
        <v/>
      </c>
    </row>
    <row r="7344" spans="15:15">
      <c r="O7344" s="5" t="str">
        <f>IFERROR(VLOOKUP(N7344,银行对应联行号V1!$A$1:$B$456,2,FALSE),"")</f>
        <v/>
      </c>
    </row>
    <row r="7345" spans="15:15">
      <c r="O7345" s="5" t="str">
        <f>IFERROR(VLOOKUP(N7345,银行对应联行号V1!$A$1:$B$456,2,FALSE),"")</f>
        <v/>
      </c>
    </row>
    <row r="7346" spans="15:15">
      <c r="O7346" s="5" t="str">
        <f>IFERROR(VLOOKUP(N7346,银行对应联行号V1!$A$1:$B$456,2,FALSE),"")</f>
        <v/>
      </c>
    </row>
    <row r="7347" spans="15:15">
      <c r="O7347" s="5" t="str">
        <f>IFERROR(VLOOKUP(N7347,银行对应联行号V1!$A$1:$B$456,2,FALSE),"")</f>
        <v/>
      </c>
    </row>
    <row r="7348" spans="15:15">
      <c r="O7348" s="5" t="str">
        <f>IFERROR(VLOOKUP(N7348,银行对应联行号V1!$A$1:$B$456,2,FALSE),"")</f>
        <v/>
      </c>
    </row>
    <row r="7349" spans="15:15">
      <c r="O7349" s="5" t="str">
        <f>IFERROR(VLOOKUP(N7349,银行对应联行号V1!$A$1:$B$456,2,FALSE),"")</f>
        <v/>
      </c>
    </row>
    <row r="7350" spans="15:15">
      <c r="O7350" s="5" t="str">
        <f>IFERROR(VLOOKUP(N7350,银行对应联行号V1!$A$1:$B$456,2,FALSE),"")</f>
        <v/>
      </c>
    </row>
    <row r="7351" spans="15:15">
      <c r="O7351" s="5" t="str">
        <f>IFERROR(VLOOKUP(N7351,银行对应联行号V1!$A$1:$B$456,2,FALSE),"")</f>
        <v/>
      </c>
    </row>
    <row r="7352" spans="15:15">
      <c r="O7352" s="5" t="str">
        <f>IFERROR(VLOOKUP(N7352,银行对应联行号V1!$A$1:$B$456,2,FALSE),"")</f>
        <v/>
      </c>
    </row>
    <row r="7353" spans="15:15">
      <c r="O7353" s="5" t="str">
        <f>IFERROR(VLOOKUP(N7353,银行对应联行号V1!$A$1:$B$456,2,FALSE),"")</f>
        <v/>
      </c>
    </row>
    <row r="7354" spans="15:15">
      <c r="O7354" s="5" t="str">
        <f>IFERROR(VLOOKUP(N7354,银行对应联行号V1!$A$1:$B$456,2,FALSE),"")</f>
        <v/>
      </c>
    </row>
    <row r="7355" spans="15:15">
      <c r="O7355" s="5" t="str">
        <f>IFERROR(VLOOKUP(N7355,银行对应联行号V1!$A$1:$B$456,2,FALSE),"")</f>
        <v/>
      </c>
    </row>
    <row r="7356" spans="15:15">
      <c r="O7356" s="5" t="str">
        <f>IFERROR(VLOOKUP(N7356,银行对应联行号V1!$A$1:$B$456,2,FALSE),"")</f>
        <v/>
      </c>
    </row>
    <row r="7357" spans="15:15">
      <c r="O7357" s="5" t="str">
        <f>IFERROR(VLOOKUP(N7357,银行对应联行号V1!$A$1:$B$456,2,FALSE),"")</f>
        <v/>
      </c>
    </row>
    <row r="7358" spans="15:15">
      <c r="O7358" s="5" t="str">
        <f>IFERROR(VLOOKUP(N7358,银行对应联行号V1!$A$1:$B$456,2,FALSE),"")</f>
        <v/>
      </c>
    </row>
    <row r="7359" spans="15:15">
      <c r="O7359" s="5" t="str">
        <f>IFERROR(VLOOKUP(N7359,银行对应联行号V1!$A$1:$B$456,2,FALSE),"")</f>
        <v/>
      </c>
    </row>
    <row r="7360" spans="15:15">
      <c r="O7360" s="5" t="str">
        <f>IFERROR(VLOOKUP(N7360,银行对应联行号V1!$A$1:$B$456,2,FALSE),"")</f>
        <v/>
      </c>
    </row>
    <row r="7361" spans="15:15">
      <c r="O7361" s="5" t="str">
        <f>IFERROR(VLOOKUP(N7361,银行对应联行号V1!$A$1:$B$456,2,FALSE),"")</f>
        <v/>
      </c>
    </row>
    <row r="7362" spans="15:15">
      <c r="O7362" s="5" t="str">
        <f>IFERROR(VLOOKUP(N7362,银行对应联行号V1!$A$1:$B$456,2,FALSE),"")</f>
        <v/>
      </c>
    </row>
    <row r="7363" spans="15:15">
      <c r="O7363" s="5" t="str">
        <f>IFERROR(VLOOKUP(N7363,银行对应联行号V1!$A$1:$B$456,2,FALSE),"")</f>
        <v/>
      </c>
    </row>
    <row r="7364" spans="15:15">
      <c r="O7364" s="5" t="str">
        <f>IFERROR(VLOOKUP(N7364,银行对应联行号V1!$A$1:$B$456,2,FALSE),"")</f>
        <v/>
      </c>
    </row>
    <row r="7365" spans="15:15">
      <c r="O7365" s="5" t="str">
        <f>IFERROR(VLOOKUP(N7365,银行对应联行号V1!$A$1:$B$456,2,FALSE),"")</f>
        <v/>
      </c>
    </row>
    <row r="7366" spans="15:15">
      <c r="O7366" s="5" t="str">
        <f>IFERROR(VLOOKUP(N7366,银行对应联行号V1!$A$1:$B$456,2,FALSE),"")</f>
        <v/>
      </c>
    </row>
    <row r="7367" spans="15:15">
      <c r="O7367" s="5" t="str">
        <f>IFERROR(VLOOKUP(N7367,银行对应联行号V1!$A$1:$B$456,2,FALSE),"")</f>
        <v/>
      </c>
    </row>
    <row r="7368" spans="15:15">
      <c r="O7368" s="5" t="str">
        <f>IFERROR(VLOOKUP(N7368,银行对应联行号V1!$A$1:$B$456,2,FALSE),"")</f>
        <v/>
      </c>
    </row>
    <row r="7369" spans="15:15">
      <c r="O7369" s="5" t="str">
        <f>IFERROR(VLOOKUP(N7369,银行对应联行号V1!$A$1:$B$456,2,FALSE),"")</f>
        <v/>
      </c>
    </row>
    <row r="7370" spans="15:15">
      <c r="O7370" s="5" t="str">
        <f>IFERROR(VLOOKUP(N7370,银行对应联行号V1!$A$1:$B$456,2,FALSE),"")</f>
        <v/>
      </c>
    </row>
    <row r="7371" spans="15:15">
      <c r="O7371" s="5" t="str">
        <f>IFERROR(VLOOKUP(N7371,银行对应联行号V1!$A$1:$B$456,2,FALSE),"")</f>
        <v/>
      </c>
    </row>
    <row r="7372" spans="15:15">
      <c r="O7372" s="5" t="str">
        <f>IFERROR(VLOOKUP(N7372,银行对应联行号V1!$A$1:$B$456,2,FALSE),"")</f>
        <v/>
      </c>
    </row>
    <row r="7373" spans="15:15">
      <c r="O7373" s="5" t="str">
        <f>IFERROR(VLOOKUP(N7373,银行对应联行号V1!$A$1:$B$456,2,FALSE),"")</f>
        <v/>
      </c>
    </row>
    <row r="7374" spans="15:15">
      <c r="O7374" s="5" t="str">
        <f>IFERROR(VLOOKUP(N7374,银行对应联行号V1!$A$1:$B$456,2,FALSE),"")</f>
        <v/>
      </c>
    </row>
    <row r="7375" spans="15:15">
      <c r="O7375" s="5" t="str">
        <f>IFERROR(VLOOKUP(N7375,银行对应联行号V1!$A$1:$B$456,2,FALSE),"")</f>
        <v/>
      </c>
    </row>
    <row r="7376" spans="15:15">
      <c r="O7376" s="5" t="str">
        <f>IFERROR(VLOOKUP(N7376,银行对应联行号V1!$A$1:$B$456,2,FALSE),"")</f>
        <v/>
      </c>
    </row>
    <row r="7377" spans="15:15">
      <c r="O7377" s="5" t="str">
        <f>IFERROR(VLOOKUP(N7377,银行对应联行号V1!$A$1:$B$456,2,FALSE),"")</f>
        <v/>
      </c>
    </row>
    <row r="7378" spans="15:15">
      <c r="O7378" s="5" t="str">
        <f>IFERROR(VLOOKUP(N7378,银行对应联行号V1!$A$1:$B$456,2,FALSE),"")</f>
        <v/>
      </c>
    </row>
    <row r="7379" spans="15:15">
      <c r="O7379" s="5" t="str">
        <f>IFERROR(VLOOKUP(N7379,银行对应联行号V1!$A$1:$B$456,2,FALSE),"")</f>
        <v/>
      </c>
    </row>
    <row r="7380" spans="15:15">
      <c r="O7380" s="5" t="str">
        <f>IFERROR(VLOOKUP(N7380,银行对应联行号V1!$A$1:$B$456,2,FALSE),"")</f>
        <v/>
      </c>
    </row>
    <row r="7381" spans="15:15">
      <c r="O7381" s="5" t="str">
        <f>IFERROR(VLOOKUP(N7381,银行对应联行号V1!$A$1:$B$456,2,FALSE),"")</f>
        <v/>
      </c>
    </row>
    <row r="7382" spans="15:15">
      <c r="O7382" s="5" t="str">
        <f>IFERROR(VLOOKUP(N7382,银行对应联行号V1!$A$1:$B$456,2,FALSE),"")</f>
        <v/>
      </c>
    </row>
    <row r="7383" spans="15:15">
      <c r="O7383" s="5" t="str">
        <f>IFERROR(VLOOKUP(N7383,银行对应联行号V1!$A$1:$B$456,2,FALSE),"")</f>
        <v/>
      </c>
    </row>
    <row r="7384" spans="15:15">
      <c r="O7384" s="5" t="str">
        <f>IFERROR(VLOOKUP(N7384,银行对应联行号V1!$A$1:$B$456,2,FALSE),"")</f>
        <v/>
      </c>
    </row>
    <row r="7385" spans="15:15">
      <c r="O7385" s="5" t="str">
        <f>IFERROR(VLOOKUP(N7385,银行对应联行号V1!$A$1:$B$456,2,FALSE),"")</f>
        <v/>
      </c>
    </row>
    <row r="7386" spans="15:15">
      <c r="O7386" s="5" t="str">
        <f>IFERROR(VLOOKUP(N7386,银行对应联行号V1!$A$1:$B$456,2,FALSE),"")</f>
        <v/>
      </c>
    </row>
    <row r="7387" spans="15:15">
      <c r="O7387" s="5" t="str">
        <f>IFERROR(VLOOKUP(N7387,银行对应联行号V1!$A$1:$B$456,2,FALSE),"")</f>
        <v/>
      </c>
    </row>
    <row r="7388" spans="15:15">
      <c r="O7388" s="5" t="str">
        <f>IFERROR(VLOOKUP(N7388,银行对应联行号V1!$A$1:$B$456,2,FALSE),"")</f>
        <v/>
      </c>
    </row>
    <row r="7389" spans="15:15">
      <c r="O7389" s="5" t="str">
        <f>IFERROR(VLOOKUP(N7389,银行对应联行号V1!$A$1:$B$456,2,FALSE),"")</f>
        <v/>
      </c>
    </row>
    <row r="7390" spans="15:15">
      <c r="O7390" s="5" t="str">
        <f>IFERROR(VLOOKUP(N7390,银行对应联行号V1!$A$1:$B$456,2,FALSE),"")</f>
        <v/>
      </c>
    </row>
    <row r="7391" spans="15:15">
      <c r="O7391" s="5" t="str">
        <f>IFERROR(VLOOKUP(N7391,银行对应联行号V1!$A$1:$B$456,2,FALSE),"")</f>
        <v/>
      </c>
    </row>
    <row r="7392" spans="15:15">
      <c r="O7392" s="5" t="str">
        <f>IFERROR(VLOOKUP(N7392,银行对应联行号V1!$A$1:$B$456,2,FALSE),"")</f>
        <v/>
      </c>
    </row>
    <row r="7393" spans="15:15">
      <c r="O7393" s="5" t="str">
        <f>IFERROR(VLOOKUP(N7393,银行对应联行号V1!$A$1:$B$456,2,FALSE),"")</f>
        <v/>
      </c>
    </row>
    <row r="7394" spans="15:15">
      <c r="O7394" s="5" t="str">
        <f>IFERROR(VLOOKUP(N7394,银行对应联行号V1!$A$1:$B$456,2,FALSE),"")</f>
        <v/>
      </c>
    </row>
    <row r="7395" spans="15:15">
      <c r="O7395" s="5" t="str">
        <f>IFERROR(VLOOKUP(N7395,银行对应联行号V1!$A$1:$B$456,2,FALSE),"")</f>
        <v/>
      </c>
    </row>
    <row r="7396" spans="15:15">
      <c r="O7396" s="5" t="str">
        <f>IFERROR(VLOOKUP(N7396,银行对应联行号V1!$A$1:$B$456,2,FALSE),"")</f>
        <v/>
      </c>
    </row>
    <row r="7397" spans="15:15">
      <c r="O7397" s="5" t="str">
        <f>IFERROR(VLOOKUP(N7397,银行对应联行号V1!$A$1:$B$456,2,FALSE),"")</f>
        <v/>
      </c>
    </row>
    <row r="7398" spans="15:15">
      <c r="O7398" s="5" t="str">
        <f>IFERROR(VLOOKUP(N7398,银行对应联行号V1!$A$1:$B$456,2,FALSE),"")</f>
        <v/>
      </c>
    </row>
    <row r="7399" spans="15:15">
      <c r="O7399" s="5" t="str">
        <f>IFERROR(VLOOKUP(N7399,银行对应联行号V1!$A$1:$B$456,2,FALSE),"")</f>
        <v/>
      </c>
    </row>
    <row r="7400" spans="15:15">
      <c r="O7400" s="5" t="str">
        <f>IFERROR(VLOOKUP(N7400,银行对应联行号V1!$A$1:$B$456,2,FALSE),"")</f>
        <v/>
      </c>
    </row>
    <row r="7401" spans="15:15">
      <c r="O7401" s="5" t="str">
        <f>IFERROR(VLOOKUP(N7401,银行对应联行号V1!$A$1:$B$456,2,FALSE),"")</f>
        <v/>
      </c>
    </row>
    <row r="7402" spans="15:15">
      <c r="O7402" s="5" t="str">
        <f>IFERROR(VLOOKUP(N7402,银行对应联行号V1!$A$1:$B$456,2,FALSE),"")</f>
        <v/>
      </c>
    </row>
    <row r="7403" spans="15:15">
      <c r="O7403" s="5" t="str">
        <f>IFERROR(VLOOKUP(N7403,银行对应联行号V1!$A$1:$B$456,2,FALSE),"")</f>
        <v/>
      </c>
    </row>
    <row r="7404" spans="15:15">
      <c r="O7404" s="5" t="str">
        <f>IFERROR(VLOOKUP(N7404,银行对应联行号V1!$A$1:$B$456,2,FALSE),"")</f>
        <v/>
      </c>
    </row>
    <row r="7405" spans="15:15">
      <c r="O7405" s="5" t="str">
        <f>IFERROR(VLOOKUP(N7405,银行对应联行号V1!$A$1:$B$456,2,FALSE),"")</f>
        <v/>
      </c>
    </row>
    <row r="7406" spans="15:15">
      <c r="O7406" s="5" t="str">
        <f>IFERROR(VLOOKUP(N7406,银行对应联行号V1!$A$1:$B$456,2,FALSE),"")</f>
        <v/>
      </c>
    </row>
    <row r="7407" spans="15:15">
      <c r="O7407" s="5" t="str">
        <f>IFERROR(VLOOKUP(N7407,银行对应联行号V1!$A$1:$B$456,2,FALSE),"")</f>
        <v/>
      </c>
    </row>
    <row r="7408" spans="15:15">
      <c r="O7408" s="5" t="str">
        <f>IFERROR(VLOOKUP(N7408,银行对应联行号V1!$A$1:$B$456,2,FALSE),"")</f>
        <v/>
      </c>
    </row>
    <row r="7409" spans="15:15">
      <c r="O7409" s="5" t="str">
        <f>IFERROR(VLOOKUP(N7409,银行对应联行号V1!$A$1:$B$456,2,FALSE),"")</f>
        <v/>
      </c>
    </row>
    <row r="7410" spans="15:15">
      <c r="O7410" s="5" t="str">
        <f>IFERROR(VLOOKUP(N7410,银行对应联行号V1!$A$1:$B$456,2,FALSE),"")</f>
        <v/>
      </c>
    </row>
    <row r="7411" spans="15:15">
      <c r="O7411" s="5" t="str">
        <f>IFERROR(VLOOKUP(N7411,银行对应联行号V1!$A$1:$B$456,2,FALSE),"")</f>
        <v/>
      </c>
    </row>
    <row r="7412" spans="15:15">
      <c r="O7412" s="5" t="str">
        <f>IFERROR(VLOOKUP(N7412,银行对应联行号V1!$A$1:$B$456,2,FALSE),"")</f>
        <v/>
      </c>
    </row>
    <row r="7413" spans="15:15">
      <c r="O7413" s="5" t="str">
        <f>IFERROR(VLOOKUP(N7413,银行对应联行号V1!$A$1:$B$456,2,FALSE),"")</f>
        <v/>
      </c>
    </row>
    <row r="7414" spans="15:15">
      <c r="O7414" s="5" t="str">
        <f>IFERROR(VLOOKUP(N7414,银行对应联行号V1!$A$1:$B$456,2,FALSE),"")</f>
        <v/>
      </c>
    </row>
    <row r="7415" spans="15:15">
      <c r="O7415" s="5" t="str">
        <f>IFERROR(VLOOKUP(N7415,银行对应联行号V1!$A$1:$B$456,2,FALSE),"")</f>
        <v/>
      </c>
    </row>
    <row r="7416" spans="15:15">
      <c r="O7416" s="5" t="str">
        <f>IFERROR(VLOOKUP(N7416,银行对应联行号V1!$A$1:$B$456,2,FALSE),"")</f>
        <v/>
      </c>
    </row>
    <row r="7417" spans="15:15">
      <c r="O7417" s="5" t="str">
        <f>IFERROR(VLOOKUP(N7417,银行对应联行号V1!$A$1:$B$456,2,FALSE),"")</f>
        <v/>
      </c>
    </row>
    <row r="7418" spans="15:15">
      <c r="O7418" s="5" t="str">
        <f>IFERROR(VLOOKUP(N7418,银行对应联行号V1!$A$1:$B$456,2,FALSE),"")</f>
        <v/>
      </c>
    </row>
    <row r="7419" spans="15:15">
      <c r="O7419" s="5" t="str">
        <f>IFERROR(VLOOKUP(N7419,银行对应联行号V1!$A$1:$B$456,2,FALSE),"")</f>
        <v/>
      </c>
    </row>
    <row r="7420" spans="15:15">
      <c r="O7420" s="5" t="str">
        <f>IFERROR(VLOOKUP(N7420,银行对应联行号V1!$A$1:$B$456,2,FALSE),"")</f>
        <v/>
      </c>
    </row>
    <row r="7421" spans="15:15">
      <c r="O7421" s="5" t="str">
        <f>IFERROR(VLOOKUP(N7421,银行对应联行号V1!$A$1:$B$456,2,FALSE),"")</f>
        <v/>
      </c>
    </row>
    <row r="7422" spans="15:15">
      <c r="O7422" s="5" t="str">
        <f>IFERROR(VLOOKUP(N7422,银行对应联行号V1!$A$1:$B$456,2,FALSE),"")</f>
        <v/>
      </c>
    </row>
    <row r="7423" spans="15:15">
      <c r="O7423" s="5" t="str">
        <f>IFERROR(VLOOKUP(N7423,银行对应联行号V1!$A$1:$B$456,2,FALSE),"")</f>
        <v/>
      </c>
    </row>
    <row r="7424" spans="15:15">
      <c r="O7424" s="5" t="str">
        <f>IFERROR(VLOOKUP(N7424,银行对应联行号V1!$A$1:$B$456,2,FALSE),"")</f>
        <v/>
      </c>
    </row>
    <row r="7425" spans="15:15">
      <c r="O7425" s="5" t="str">
        <f>IFERROR(VLOOKUP(N7425,银行对应联行号V1!$A$1:$B$456,2,FALSE),"")</f>
        <v/>
      </c>
    </row>
    <row r="7426" spans="15:15">
      <c r="O7426" s="5" t="str">
        <f>IFERROR(VLOOKUP(N7426,银行对应联行号V1!$A$1:$B$456,2,FALSE),"")</f>
        <v/>
      </c>
    </row>
    <row r="7427" spans="15:15">
      <c r="O7427" s="5" t="str">
        <f>IFERROR(VLOOKUP(N7427,银行对应联行号V1!$A$1:$B$456,2,FALSE),"")</f>
        <v/>
      </c>
    </row>
    <row r="7428" spans="15:15">
      <c r="O7428" s="5" t="str">
        <f>IFERROR(VLOOKUP(N7428,银行对应联行号V1!$A$1:$B$456,2,FALSE),"")</f>
        <v/>
      </c>
    </row>
    <row r="7429" spans="15:15">
      <c r="O7429" s="5" t="str">
        <f>IFERROR(VLOOKUP(N7429,银行对应联行号V1!$A$1:$B$456,2,FALSE),"")</f>
        <v/>
      </c>
    </row>
    <row r="7430" spans="15:15">
      <c r="O7430" s="5" t="str">
        <f>IFERROR(VLOOKUP(N7430,银行对应联行号V1!$A$1:$B$456,2,FALSE),"")</f>
        <v/>
      </c>
    </row>
    <row r="7431" spans="15:15">
      <c r="O7431" s="5" t="str">
        <f>IFERROR(VLOOKUP(N7431,银行对应联行号V1!$A$1:$B$456,2,FALSE),"")</f>
        <v/>
      </c>
    </row>
    <row r="7432" spans="15:15">
      <c r="O7432" s="5" t="str">
        <f>IFERROR(VLOOKUP(N7432,银行对应联行号V1!$A$1:$B$456,2,FALSE),"")</f>
        <v/>
      </c>
    </row>
    <row r="7433" spans="15:15">
      <c r="O7433" s="5" t="str">
        <f>IFERROR(VLOOKUP(N7433,银行对应联行号V1!$A$1:$B$456,2,FALSE),"")</f>
        <v/>
      </c>
    </row>
    <row r="7434" spans="15:15">
      <c r="O7434" s="5" t="str">
        <f>IFERROR(VLOOKUP(N7434,银行对应联行号V1!$A$1:$B$456,2,FALSE),"")</f>
        <v/>
      </c>
    </row>
    <row r="7435" spans="15:15">
      <c r="O7435" s="5" t="str">
        <f>IFERROR(VLOOKUP(N7435,银行对应联行号V1!$A$1:$B$456,2,FALSE),"")</f>
        <v/>
      </c>
    </row>
    <row r="7436" spans="15:15">
      <c r="O7436" s="5" t="str">
        <f>IFERROR(VLOOKUP(N7436,银行对应联行号V1!$A$1:$B$456,2,FALSE),"")</f>
        <v/>
      </c>
    </row>
    <row r="7437" spans="15:15">
      <c r="O7437" s="5" t="str">
        <f>IFERROR(VLOOKUP(N7437,银行对应联行号V1!$A$1:$B$456,2,FALSE),"")</f>
        <v/>
      </c>
    </row>
    <row r="7438" spans="15:15">
      <c r="O7438" s="5" t="str">
        <f>IFERROR(VLOOKUP(N7438,银行对应联行号V1!$A$1:$B$456,2,FALSE),"")</f>
        <v/>
      </c>
    </row>
    <row r="7439" spans="15:15">
      <c r="O7439" s="5" t="str">
        <f>IFERROR(VLOOKUP(N7439,银行对应联行号V1!$A$1:$B$456,2,FALSE),"")</f>
        <v/>
      </c>
    </row>
    <row r="7440" spans="15:15">
      <c r="O7440" s="5" t="str">
        <f>IFERROR(VLOOKUP(N7440,银行对应联行号V1!$A$1:$B$456,2,FALSE),"")</f>
        <v/>
      </c>
    </row>
    <row r="7441" spans="15:15">
      <c r="O7441" s="5" t="str">
        <f>IFERROR(VLOOKUP(N7441,银行对应联行号V1!$A$1:$B$456,2,FALSE),"")</f>
        <v/>
      </c>
    </row>
    <row r="7442" spans="15:15">
      <c r="O7442" s="5" t="str">
        <f>IFERROR(VLOOKUP(N7442,银行对应联行号V1!$A$1:$B$456,2,FALSE),"")</f>
        <v/>
      </c>
    </row>
    <row r="7443" spans="15:15">
      <c r="O7443" s="5" t="str">
        <f>IFERROR(VLOOKUP(N7443,银行对应联行号V1!$A$1:$B$456,2,FALSE),"")</f>
        <v/>
      </c>
    </row>
    <row r="7444" spans="15:15">
      <c r="O7444" s="5" t="str">
        <f>IFERROR(VLOOKUP(N7444,银行对应联行号V1!$A$1:$B$456,2,FALSE),"")</f>
        <v/>
      </c>
    </row>
    <row r="7445" spans="15:15">
      <c r="O7445" s="5" t="str">
        <f>IFERROR(VLOOKUP(N7445,银行对应联行号V1!$A$1:$B$456,2,FALSE),"")</f>
        <v/>
      </c>
    </row>
    <row r="7446" spans="15:15">
      <c r="O7446" s="5" t="str">
        <f>IFERROR(VLOOKUP(N7446,银行对应联行号V1!$A$1:$B$456,2,FALSE),"")</f>
        <v/>
      </c>
    </row>
    <row r="7447" spans="15:15">
      <c r="O7447" s="5" t="str">
        <f>IFERROR(VLOOKUP(N7447,银行对应联行号V1!$A$1:$B$456,2,FALSE),"")</f>
        <v/>
      </c>
    </row>
    <row r="7448" spans="15:15">
      <c r="O7448" s="5" t="str">
        <f>IFERROR(VLOOKUP(N7448,银行对应联行号V1!$A$1:$B$456,2,FALSE),"")</f>
        <v/>
      </c>
    </row>
    <row r="7449" spans="15:15">
      <c r="O7449" s="5" t="str">
        <f>IFERROR(VLOOKUP(N7449,银行对应联行号V1!$A$1:$B$456,2,FALSE),"")</f>
        <v/>
      </c>
    </row>
    <row r="7450" spans="15:15">
      <c r="O7450" s="5" t="str">
        <f>IFERROR(VLOOKUP(N7450,银行对应联行号V1!$A$1:$B$456,2,FALSE),"")</f>
        <v/>
      </c>
    </row>
    <row r="7451" spans="15:15">
      <c r="O7451" s="5" t="str">
        <f>IFERROR(VLOOKUP(N7451,银行对应联行号V1!$A$1:$B$456,2,FALSE),"")</f>
        <v/>
      </c>
    </row>
    <row r="7452" spans="15:15">
      <c r="O7452" s="5" t="str">
        <f>IFERROR(VLOOKUP(N7452,银行对应联行号V1!$A$1:$B$456,2,FALSE),"")</f>
        <v/>
      </c>
    </row>
    <row r="7453" spans="15:15">
      <c r="O7453" s="5" t="str">
        <f>IFERROR(VLOOKUP(N7453,银行对应联行号V1!$A$1:$B$456,2,FALSE),"")</f>
        <v/>
      </c>
    </row>
    <row r="7454" spans="15:15">
      <c r="O7454" s="5" t="str">
        <f>IFERROR(VLOOKUP(N7454,银行对应联行号V1!$A$1:$B$456,2,FALSE),"")</f>
        <v/>
      </c>
    </row>
    <row r="7455" spans="15:15">
      <c r="O7455" s="5" t="str">
        <f>IFERROR(VLOOKUP(N7455,银行对应联行号V1!$A$1:$B$456,2,FALSE),"")</f>
        <v/>
      </c>
    </row>
    <row r="7456" spans="15:15">
      <c r="O7456" s="5" t="str">
        <f>IFERROR(VLOOKUP(N7456,银行对应联行号V1!$A$1:$B$456,2,FALSE),"")</f>
        <v/>
      </c>
    </row>
    <row r="7457" spans="15:15">
      <c r="O7457" s="5" t="str">
        <f>IFERROR(VLOOKUP(N7457,银行对应联行号V1!$A$1:$B$456,2,FALSE),"")</f>
        <v/>
      </c>
    </row>
    <row r="7458" spans="15:15">
      <c r="O7458" s="5" t="str">
        <f>IFERROR(VLOOKUP(N7458,银行对应联行号V1!$A$1:$B$456,2,FALSE),"")</f>
        <v/>
      </c>
    </row>
    <row r="7459" spans="15:15">
      <c r="O7459" s="5" t="str">
        <f>IFERROR(VLOOKUP(N7459,银行对应联行号V1!$A$1:$B$456,2,FALSE),"")</f>
        <v/>
      </c>
    </row>
    <row r="7460" spans="15:15">
      <c r="O7460" s="5" t="str">
        <f>IFERROR(VLOOKUP(N7460,银行对应联行号V1!$A$1:$B$456,2,FALSE),"")</f>
        <v/>
      </c>
    </row>
    <row r="7461" spans="15:15">
      <c r="O7461" s="5" t="str">
        <f>IFERROR(VLOOKUP(N7461,银行对应联行号V1!$A$1:$B$456,2,FALSE),"")</f>
        <v/>
      </c>
    </row>
    <row r="7462" spans="15:15">
      <c r="O7462" s="5" t="str">
        <f>IFERROR(VLOOKUP(N7462,银行对应联行号V1!$A$1:$B$456,2,FALSE),"")</f>
        <v/>
      </c>
    </row>
    <row r="7463" spans="15:15">
      <c r="O7463" s="5" t="str">
        <f>IFERROR(VLOOKUP(N7463,银行对应联行号V1!$A$1:$B$456,2,FALSE),"")</f>
        <v/>
      </c>
    </row>
    <row r="7464" spans="15:15">
      <c r="O7464" s="5" t="str">
        <f>IFERROR(VLOOKUP(N7464,银行对应联行号V1!$A$1:$B$456,2,FALSE),"")</f>
        <v/>
      </c>
    </row>
    <row r="7465" spans="15:15">
      <c r="O7465" s="5" t="str">
        <f>IFERROR(VLOOKUP(N7465,银行对应联行号V1!$A$1:$B$456,2,FALSE),"")</f>
        <v/>
      </c>
    </row>
    <row r="7466" spans="15:15">
      <c r="O7466" s="5" t="str">
        <f>IFERROR(VLOOKUP(N7466,银行对应联行号V1!$A$1:$B$456,2,FALSE),"")</f>
        <v/>
      </c>
    </row>
    <row r="7467" spans="15:15">
      <c r="O7467" s="5" t="str">
        <f>IFERROR(VLOOKUP(N7467,银行对应联行号V1!$A$1:$B$456,2,FALSE),"")</f>
        <v/>
      </c>
    </row>
    <row r="7468" spans="15:15">
      <c r="O7468" s="5" t="str">
        <f>IFERROR(VLOOKUP(N7468,银行对应联行号V1!$A$1:$B$456,2,FALSE),"")</f>
        <v/>
      </c>
    </row>
    <row r="7469" spans="15:15">
      <c r="O7469" s="5" t="str">
        <f>IFERROR(VLOOKUP(N7469,银行对应联行号V1!$A$1:$B$456,2,FALSE),"")</f>
        <v/>
      </c>
    </row>
    <row r="7470" spans="15:15">
      <c r="O7470" s="5" t="str">
        <f>IFERROR(VLOOKUP(N7470,银行对应联行号V1!$A$1:$B$456,2,FALSE),"")</f>
        <v/>
      </c>
    </row>
    <row r="7471" spans="15:15">
      <c r="O7471" s="5" t="str">
        <f>IFERROR(VLOOKUP(N7471,银行对应联行号V1!$A$1:$B$456,2,FALSE),"")</f>
        <v/>
      </c>
    </row>
    <row r="7472" spans="15:15">
      <c r="O7472" s="5" t="str">
        <f>IFERROR(VLOOKUP(N7472,银行对应联行号V1!$A$1:$B$456,2,FALSE),"")</f>
        <v/>
      </c>
    </row>
    <row r="7473" spans="15:15">
      <c r="O7473" s="5" t="str">
        <f>IFERROR(VLOOKUP(N7473,银行对应联行号V1!$A$1:$B$456,2,FALSE),"")</f>
        <v/>
      </c>
    </row>
    <row r="7474" spans="15:15">
      <c r="O7474" s="5" t="str">
        <f>IFERROR(VLOOKUP(N7474,银行对应联行号V1!$A$1:$B$456,2,FALSE),"")</f>
        <v/>
      </c>
    </row>
    <row r="7475" spans="15:15">
      <c r="O7475" s="5" t="str">
        <f>IFERROR(VLOOKUP(N7475,银行对应联行号V1!$A$1:$B$456,2,FALSE),"")</f>
        <v/>
      </c>
    </row>
    <row r="7476" spans="15:15">
      <c r="O7476" s="5" t="str">
        <f>IFERROR(VLOOKUP(N7476,银行对应联行号V1!$A$1:$B$456,2,FALSE),"")</f>
        <v/>
      </c>
    </row>
    <row r="7477" spans="15:15">
      <c r="O7477" s="5" t="str">
        <f>IFERROR(VLOOKUP(N7477,银行对应联行号V1!$A$1:$B$456,2,FALSE),"")</f>
        <v/>
      </c>
    </row>
    <row r="7478" spans="15:15">
      <c r="O7478" s="5" t="str">
        <f>IFERROR(VLOOKUP(N7478,银行对应联行号V1!$A$1:$B$456,2,FALSE),"")</f>
        <v/>
      </c>
    </row>
    <row r="7479" spans="15:15">
      <c r="O7479" s="5" t="str">
        <f>IFERROR(VLOOKUP(N7479,银行对应联行号V1!$A$1:$B$456,2,FALSE),"")</f>
        <v/>
      </c>
    </row>
    <row r="7480" spans="15:15">
      <c r="O7480" s="5" t="str">
        <f>IFERROR(VLOOKUP(N7480,银行对应联行号V1!$A$1:$B$456,2,FALSE),"")</f>
        <v/>
      </c>
    </row>
    <row r="7481" spans="15:15">
      <c r="O7481" s="5" t="str">
        <f>IFERROR(VLOOKUP(N7481,银行对应联行号V1!$A$1:$B$456,2,FALSE),"")</f>
        <v/>
      </c>
    </row>
    <row r="7482" spans="15:15">
      <c r="O7482" s="5" t="str">
        <f>IFERROR(VLOOKUP(N7482,银行对应联行号V1!$A$1:$B$456,2,FALSE),"")</f>
        <v/>
      </c>
    </row>
    <row r="7483" spans="15:15">
      <c r="O7483" s="5" t="str">
        <f>IFERROR(VLOOKUP(N7483,银行对应联行号V1!$A$1:$B$456,2,FALSE),"")</f>
        <v/>
      </c>
    </row>
    <row r="7484" spans="15:15">
      <c r="O7484" s="5" t="str">
        <f>IFERROR(VLOOKUP(N7484,银行对应联行号V1!$A$1:$B$456,2,FALSE),"")</f>
        <v/>
      </c>
    </row>
    <row r="7485" spans="15:15">
      <c r="O7485" s="5" t="str">
        <f>IFERROR(VLOOKUP(N7485,银行对应联行号V1!$A$1:$B$456,2,FALSE),"")</f>
        <v/>
      </c>
    </row>
    <row r="7486" spans="15:15">
      <c r="O7486" s="5" t="str">
        <f>IFERROR(VLOOKUP(N7486,银行对应联行号V1!$A$1:$B$456,2,FALSE),"")</f>
        <v/>
      </c>
    </row>
    <row r="7487" spans="15:15">
      <c r="O7487" s="5" t="str">
        <f>IFERROR(VLOOKUP(N7487,银行对应联行号V1!$A$1:$B$456,2,FALSE),"")</f>
        <v/>
      </c>
    </row>
    <row r="7488" spans="15:15">
      <c r="O7488" s="5" t="str">
        <f>IFERROR(VLOOKUP(N7488,银行对应联行号V1!$A$1:$B$456,2,FALSE),"")</f>
        <v/>
      </c>
    </row>
    <row r="7489" spans="15:15">
      <c r="O7489" s="5" t="str">
        <f>IFERROR(VLOOKUP(N7489,银行对应联行号V1!$A$1:$B$456,2,FALSE),"")</f>
        <v/>
      </c>
    </row>
    <row r="7490" spans="15:15">
      <c r="O7490" s="5" t="str">
        <f>IFERROR(VLOOKUP(N7490,银行对应联行号V1!$A$1:$B$456,2,FALSE),"")</f>
        <v/>
      </c>
    </row>
    <row r="7491" spans="15:15">
      <c r="O7491" s="5" t="str">
        <f>IFERROR(VLOOKUP(N7491,银行对应联行号V1!$A$1:$B$456,2,FALSE),"")</f>
        <v/>
      </c>
    </row>
    <row r="7492" spans="15:15">
      <c r="O7492" s="5" t="str">
        <f>IFERROR(VLOOKUP(N7492,银行对应联行号V1!$A$1:$B$456,2,FALSE),"")</f>
        <v/>
      </c>
    </row>
    <row r="7493" spans="15:15">
      <c r="O7493" s="5" t="str">
        <f>IFERROR(VLOOKUP(N7493,银行对应联行号V1!$A$1:$B$456,2,FALSE),"")</f>
        <v/>
      </c>
    </row>
    <row r="7494" spans="15:15">
      <c r="O7494" s="5" t="str">
        <f>IFERROR(VLOOKUP(N7494,银行对应联行号V1!$A$1:$B$456,2,FALSE),"")</f>
        <v/>
      </c>
    </row>
    <row r="7495" spans="15:15">
      <c r="O7495" s="5" t="str">
        <f>IFERROR(VLOOKUP(N7495,银行对应联行号V1!$A$1:$B$456,2,FALSE),"")</f>
        <v/>
      </c>
    </row>
    <row r="7496" spans="15:15">
      <c r="O7496" s="5" t="str">
        <f>IFERROR(VLOOKUP(N7496,银行对应联行号V1!$A$1:$B$456,2,FALSE),"")</f>
        <v/>
      </c>
    </row>
    <row r="7497" spans="15:15">
      <c r="O7497" s="5" t="str">
        <f>IFERROR(VLOOKUP(N7497,银行对应联行号V1!$A$1:$B$456,2,FALSE),"")</f>
        <v/>
      </c>
    </row>
    <row r="7498" spans="15:15">
      <c r="O7498" s="5" t="str">
        <f>IFERROR(VLOOKUP(N7498,银行对应联行号V1!$A$1:$B$456,2,FALSE),"")</f>
        <v/>
      </c>
    </row>
    <row r="7499" spans="15:15">
      <c r="O7499" s="5" t="str">
        <f>IFERROR(VLOOKUP(N7499,银行对应联行号V1!$A$1:$B$456,2,FALSE),"")</f>
        <v/>
      </c>
    </row>
    <row r="7500" spans="15:15">
      <c r="O7500" s="5" t="str">
        <f>IFERROR(VLOOKUP(N7500,银行对应联行号V1!$A$1:$B$456,2,FALSE),"")</f>
        <v/>
      </c>
    </row>
    <row r="7501" spans="15:15">
      <c r="O7501" s="5" t="str">
        <f>IFERROR(VLOOKUP(N7501,银行对应联行号V1!$A$1:$B$456,2,FALSE),"")</f>
        <v/>
      </c>
    </row>
    <row r="7502" spans="15:15">
      <c r="O7502" s="5" t="str">
        <f>IFERROR(VLOOKUP(N7502,银行对应联行号V1!$A$1:$B$456,2,FALSE),"")</f>
        <v/>
      </c>
    </row>
    <row r="7503" spans="15:15">
      <c r="O7503" s="5" t="str">
        <f>IFERROR(VLOOKUP(N7503,银行对应联行号V1!$A$1:$B$456,2,FALSE),"")</f>
        <v/>
      </c>
    </row>
    <row r="7504" spans="15:15">
      <c r="O7504" s="5" t="str">
        <f>IFERROR(VLOOKUP(N7504,银行对应联行号V1!$A$1:$B$456,2,FALSE),"")</f>
        <v/>
      </c>
    </row>
    <row r="7505" spans="15:15">
      <c r="O7505" s="5" t="str">
        <f>IFERROR(VLOOKUP(N7505,银行对应联行号V1!$A$1:$B$456,2,FALSE),"")</f>
        <v/>
      </c>
    </row>
    <row r="7506" spans="15:15">
      <c r="O7506" s="5" t="str">
        <f>IFERROR(VLOOKUP(N7506,银行对应联行号V1!$A$1:$B$456,2,FALSE),"")</f>
        <v/>
      </c>
    </row>
    <row r="7507" spans="15:15">
      <c r="O7507" s="5" t="str">
        <f>IFERROR(VLOOKUP(N7507,银行对应联行号V1!$A$1:$B$456,2,FALSE),"")</f>
        <v/>
      </c>
    </row>
    <row r="7508" spans="15:15">
      <c r="O7508" s="5" t="str">
        <f>IFERROR(VLOOKUP(N7508,银行对应联行号V1!$A$1:$B$456,2,FALSE),"")</f>
        <v/>
      </c>
    </row>
    <row r="7509" spans="15:15">
      <c r="O7509" s="5" t="str">
        <f>IFERROR(VLOOKUP(N7509,银行对应联行号V1!$A$1:$B$456,2,FALSE),"")</f>
        <v/>
      </c>
    </row>
    <row r="7510" spans="15:15">
      <c r="O7510" s="5" t="str">
        <f>IFERROR(VLOOKUP(N7510,银行对应联行号V1!$A$1:$B$456,2,FALSE),"")</f>
        <v/>
      </c>
    </row>
    <row r="7511" spans="15:15">
      <c r="O7511" s="5" t="str">
        <f>IFERROR(VLOOKUP(N7511,银行对应联行号V1!$A$1:$B$456,2,FALSE),"")</f>
        <v/>
      </c>
    </row>
    <row r="7512" spans="15:15">
      <c r="O7512" s="5" t="str">
        <f>IFERROR(VLOOKUP(N7512,银行对应联行号V1!$A$1:$B$456,2,FALSE),"")</f>
        <v/>
      </c>
    </row>
    <row r="7513" spans="15:15">
      <c r="O7513" s="5" t="str">
        <f>IFERROR(VLOOKUP(N7513,银行对应联行号V1!$A$1:$B$456,2,FALSE),"")</f>
        <v/>
      </c>
    </row>
    <row r="7514" spans="15:15">
      <c r="O7514" s="5" t="str">
        <f>IFERROR(VLOOKUP(N7514,银行对应联行号V1!$A$1:$B$456,2,FALSE),"")</f>
        <v/>
      </c>
    </row>
    <row r="7515" spans="15:15">
      <c r="O7515" s="5" t="str">
        <f>IFERROR(VLOOKUP(N7515,银行对应联行号V1!$A$1:$B$456,2,FALSE),"")</f>
        <v/>
      </c>
    </row>
    <row r="7516" spans="15:15">
      <c r="O7516" s="5" t="str">
        <f>IFERROR(VLOOKUP(N7516,银行对应联行号V1!$A$1:$B$456,2,FALSE),"")</f>
        <v/>
      </c>
    </row>
    <row r="7517" spans="15:15">
      <c r="O7517" s="5" t="str">
        <f>IFERROR(VLOOKUP(N7517,银行对应联行号V1!$A$1:$B$456,2,FALSE),"")</f>
        <v/>
      </c>
    </row>
    <row r="7518" spans="15:15">
      <c r="O7518" s="5" t="str">
        <f>IFERROR(VLOOKUP(N7518,银行对应联行号V1!$A$1:$B$456,2,FALSE),"")</f>
        <v/>
      </c>
    </row>
    <row r="7519" spans="15:15">
      <c r="O7519" s="5" t="str">
        <f>IFERROR(VLOOKUP(N7519,银行对应联行号V1!$A$1:$B$456,2,FALSE),"")</f>
        <v/>
      </c>
    </row>
    <row r="7520" spans="15:15">
      <c r="O7520" s="5" t="str">
        <f>IFERROR(VLOOKUP(N7520,银行对应联行号V1!$A$1:$B$456,2,FALSE),"")</f>
        <v/>
      </c>
    </row>
    <row r="7521" spans="15:15">
      <c r="O7521" s="5" t="str">
        <f>IFERROR(VLOOKUP(N7521,银行对应联行号V1!$A$1:$B$456,2,FALSE),"")</f>
        <v/>
      </c>
    </row>
    <row r="7522" spans="15:15">
      <c r="O7522" s="5" t="str">
        <f>IFERROR(VLOOKUP(N7522,银行对应联行号V1!$A$1:$B$456,2,FALSE),"")</f>
        <v/>
      </c>
    </row>
    <row r="7523" spans="15:15">
      <c r="O7523" s="5" t="str">
        <f>IFERROR(VLOOKUP(N7523,银行对应联行号V1!$A$1:$B$456,2,FALSE),"")</f>
        <v/>
      </c>
    </row>
    <row r="7524" spans="15:15">
      <c r="O7524" s="5" t="str">
        <f>IFERROR(VLOOKUP(N7524,银行对应联行号V1!$A$1:$B$456,2,FALSE),"")</f>
        <v/>
      </c>
    </row>
    <row r="7525" spans="15:15">
      <c r="O7525" s="5" t="str">
        <f>IFERROR(VLOOKUP(N7525,银行对应联行号V1!$A$1:$B$456,2,FALSE),"")</f>
        <v/>
      </c>
    </row>
    <row r="7526" spans="15:15">
      <c r="O7526" s="5" t="str">
        <f>IFERROR(VLOOKUP(N7526,银行对应联行号V1!$A$1:$B$456,2,FALSE),"")</f>
        <v/>
      </c>
    </row>
    <row r="7527" spans="15:15">
      <c r="O7527" s="5" t="str">
        <f>IFERROR(VLOOKUP(N7527,银行对应联行号V1!$A$1:$B$456,2,FALSE),"")</f>
        <v/>
      </c>
    </row>
    <row r="7528" spans="15:15">
      <c r="O7528" s="5" t="str">
        <f>IFERROR(VLOOKUP(N7528,银行对应联行号V1!$A$1:$B$456,2,FALSE),"")</f>
        <v/>
      </c>
    </row>
    <row r="7529" spans="15:15">
      <c r="O7529" s="5" t="str">
        <f>IFERROR(VLOOKUP(N7529,银行对应联行号V1!$A$1:$B$456,2,FALSE),"")</f>
        <v/>
      </c>
    </row>
    <row r="7530" spans="15:15">
      <c r="O7530" s="5" t="str">
        <f>IFERROR(VLOOKUP(N7530,银行对应联行号V1!$A$1:$B$456,2,FALSE),"")</f>
        <v/>
      </c>
    </row>
    <row r="7531" spans="15:15">
      <c r="O7531" s="5" t="str">
        <f>IFERROR(VLOOKUP(N7531,银行对应联行号V1!$A$1:$B$456,2,FALSE),"")</f>
        <v/>
      </c>
    </row>
    <row r="7532" spans="15:15">
      <c r="O7532" s="5" t="str">
        <f>IFERROR(VLOOKUP(N7532,银行对应联行号V1!$A$1:$B$456,2,FALSE),"")</f>
        <v/>
      </c>
    </row>
    <row r="7533" spans="15:15">
      <c r="O7533" s="5" t="str">
        <f>IFERROR(VLOOKUP(N7533,银行对应联行号V1!$A$1:$B$456,2,FALSE),"")</f>
        <v/>
      </c>
    </row>
    <row r="7534" spans="15:15">
      <c r="O7534" s="5" t="str">
        <f>IFERROR(VLOOKUP(N7534,银行对应联行号V1!$A$1:$B$456,2,FALSE),"")</f>
        <v/>
      </c>
    </row>
    <row r="7535" spans="15:15">
      <c r="O7535" s="5" t="str">
        <f>IFERROR(VLOOKUP(N7535,银行对应联行号V1!$A$1:$B$456,2,FALSE),"")</f>
        <v/>
      </c>
    </row>
    <row r="7536" spans="15:15">
      <c r="O7536" s="5" t="str">
        <f>IFERROR(VLOOKUP(N7536,银行对应联行号V1!$A$1:$B$456,2,FALSE),"")</f>
        <v/>
      </c>
    </row>
    <row r="7537" spans="15:15">
      <c r="O7537" s="5" t="str">
        <f>IFERROR(VLOOKUP(N7537,银行对应联行号V1!$A$1:$B$456,2,FALSE),"")</f>
        <v/>
      </c>
    </row>
    <row r="7538" spans="15:15">
      <c r="O7538" s="5" t="str">
        <f>IFERROR(VLOOKUP(N7538,银行对应联行号V1!$A$1:$B$456,2,FALSE),"")</f>
        <v/>
      </c>
    </row>
    <row r="7539" spans="15:15">
      <c r="O7539" s="5" t="str">
        <f>IFERROR(VLOOKUP(N7539,银行对应联行号V1!$A$1:$B$456,2,FALSE),"")</f>
        <v/>
      </c>
    </row>
    <row r="7540" spans="15:15">
      <c r="O7540" s="5" t="str">
        <f>IFERROR(VLOOKUP(N7540,银行对应联行号V1!$A$1:$B$456,2,FALSE),"")</f>
        <v/>
      </c>
    </row>
    <row r="7541" spans="15:15">
      <c r="O7541" s="5" t="str">
        <f>IFERROR(VLOOKUP(N7541,银行对应联行号V1!$A$1:$B$456,2,FALSE),"")</f>
        <v/>
      </c>
    </row>
    <row r="7542" spans="15:15">
      <c r="O7542" s="5" t="str">
        <f>IFERROR(VLOOKUP(N7542,银行对应联行号V1!$A$1:$B$456,2,FALSE),"")</f>
        <v/>
      </c>
    </row>
    <row r="7543" spans="15:15">
      <c r="O7543" s="5" t="str">
        <f>IFERROR(VLOOKUP(N7543,银行对应联行号V1!$A$1:$B$456,2,FALSE),"")</f>
        <v/>
      </c>
    </row>
    <row r="7544" spans="15:15">
      <c r="O7544" s="5" t="str">
        <f>IFERROR(VLOOKUP(N7544,银行对应联行号V1!$A$1:$B$456,2,FALSE),"")</f>
        <v/>
      </c>
    </row>
    <row r="7545" spans="15:15">
      <c r="O7545" s="5" t="str">
        <f>IFERROR(VLOOKUP(N7545,银行对应联行号V1!$A$1:$B$456,2,FALSE),"")</f>
        <v/>
      </c>
    </row>
    <row r="7546" spans="15:15">
      <c r="O7546" s="5" t="str">
        <f>IFERROR(VLOOKUP(N7546,银行对应联行号V1!$A$1:$B$456,2,FALSE),"")</f>
        <v/>
      </c>
    </row>
    <row r="7547" spans="15:15">
      <c r="O7547" s="5" t="str">
        <f>IFERROR(VLOOKUP(N7547,银行对应联行号V1!$A$1:$B$456,2,FALSE),"")</f>
        <v/>
      </c>
    </row>
    <row r="7548" spans="15:15">
      <c r="O7548" s="5" t="str">
        <f>IFERROR(VLOOKUP(N7548,银行对应联行号V1!$A$1:$B$456,2,FALSE),"")</f>
        <v/>
      </c>
    </row>
    <row r="7549" spans="15:15">
      <c r="O7549" s="5" t="str">
        <f>IFERROR(VLOOKUP(N7549,银行对应联行号V1!$A$1:$B$456,2,FALSE),"")</f>
        <v/>
      </c>
    </row>
    <row r="7550" spans="15:15">
      <c r="O7550" s="5" t="str">
        <f>IFERROR(VLOOKUP(N7550,银行对应联行号V1!$A$1:$B$456,2,FALSE),"")</f>
        <v/>
      </c>
    </row>
    <row r="7551" spans="15:15">
      <c r="O7551" s="5" t="str">
        <f>IFERROR(VLOOKUP(N7551,银行对应联行号V1!$A$1:$B$456,2,FALSE),"")</f>
        <v/>
      </c>
    </row>
    <row r="7552" spans="15:15">
      <c r="O7552" s="5" t="str">
        <f>IFERROR(VLOOKUP(N7552,银行对应联行号V1!$A$1:$B$456,2,FALSE),"")</f>
        <v/>
      </c>
    </row>
    <row r="7553" spans="15:15">
      <c r="O7553" s="5" t="str">
        <f>IFERROR(VLOOKUP(N7553,银行对应联行号V1!$A$1:$B$456,2,FALSE),"")</f>
        <v/>
      </c>
    </row>
    <row r="7554" spans="15:15">
      <c r="O7554" s="5" t="str">
        <f>IFERROR(VLOOKUP(N7554,银行对应联行号V1!$A$1:$B$456,2,FALSE),"")</f>
        <v/>
      </c>
    </row>
    <row r="7555" spans="15:15">
      <c r="O7555" s="5" t="str">
        <f>IFERROR(VLOOKUP(N7555,银行对应联行号V1!$A$1:$B$456,2,FALSE),"")</f>
        <v/>
      </c>
    </row>
    <row r="7556" spans="15:15">
      <c r="O7556" s="5" t="str">
        <f>IFERROR(VLOOKUP(N7556,银行对应联行号V1!$A$1:$B$456,2,FALSE),"")</f>
        <v/>
      </c>
    </row>
    <row r="7557" spans="15:15">
      <c r="O7557" s="5" t="str">
        <f>IFERROR(VLOOKUP(N7557,银行对应联行号V1!$A$1:$B$456,2,FALSE),"")</f>
        <v/>
      </c>
    </row>
    <row r="7558" spans="15:15">
      <c r="O7558" s="5" t="str">
        <f>IFERROR(VLOOKUP(N7558,银行对应联行号V1!$A$1:$B$456,2,FALSE),"")</f>
        <v/>
      </c>
    </row>
    <row r="7559" spans="15:15">
      <c r="O7559" s="5" t="str">
        <f>IFERROR(VLOOKUP(N7559,银行对应联行号V1!$A$1:$B$456,2,FALSE),"")</f>
        <v/>
      </c>
    </row>
    <row r="7560" spans="15:15">
      <c r="O7560" s="5" t="str">
        <f>IFERROR(VLOOKUP(N7560,银行对应联行号V1!$A$1:$B$456,2,FALSE),"")</f>
        <v/>
      </c>
    </row>
    <row r="7561" spans="15:15">
      <c r="O7561" s="5" t="str">
        <f>IFERROR(VLOOKUP(N7561,银行对应联行号V1!$A$1:$B$456,2,FALSE),"")</f>
        <v/>
      </c>
    </row>
    <row r="7562" spans="15:15">
      <c r="O7562" s="5" t="str">
        <f>IFERROR(VLOOKUP(N7562,银行对应联行号V1!$A$1:$B$456,2,FALSE),"")</f>
        <v/>
      </c>
    </row>
    <row r="7563" spans="15:15">
      <c r="O7563" s="5" t="str">
        <f>IFERROR(VLOOKUP(N7563,银行对应联行号V1!$A$1:$B$456,2,FALSE),"")</f>
        <v/>
      </c>
    </row>
    <row r="7564" spans="15:15">
      <c r="O7564" s="5" t="str">
        <f>IFERROR(VLOOKUP(N7564,银行对应联行号V1!$A$1:$B$456,2,FALSE),"")</f>
        <v/>
      </c>
    </row>
    <row r="7565" spans="15:15">
      <c r="O7565" s="5" t="str">
        <f>IFERROR(VLOOKUP(N7565,银行对应联行号V1!$A$1:$B$456,2,FALSE),"")</f>
        <v/>
      </c>
    </row>
    <row r="7566" spans="15:15">
      <c r="O7566" s="5" t="str">
        <f>IFERROR(VLOOKUP(N7566,银行对应联行号V1!$A$1:$B$456,2,FALSE),"")</f>
        <v/>
      </c>
    </row>
    <row r="7567" spans="15:15">
      <c r="O7567" s="5" t="str">
        <f>IFERROR(VLOOKUP(N7567,银行对应联行号V1!$A$1:$B$456,2,FALSE),"")</f>
        <v/>
      </c>
    </row>
    <row r="7568" spans="15:15">
      <c r="O7568" s="5" t="str">
        <f>IFERROR(VLOOKUP(N7568,银行对应联行号V1!$A$1:$B$456,2,FALSE),"")</f>
        <v/>
      </c>
    </row>
    <row r="7569" spans="15:15">
      <c r="O7569" s="5" t="str">
        <f>IFERROR(VLOOKUP(N7569,银行对应联行号V1!$A$1:$B$456,2,FALSE),"")</f>
        <v/>
      </c>
    </row>
    <row r="7570" spans="15:15">
      <c r="O7570" s="5" t="str">
        <f>IFERROR(VLOOKUP(N7570,银行对应联行号V1!$A$1:$B$456,2,FALSE),"")</f>
        <v/>
      </c>
    </row>
    <row r="7571" spans="15:15">
      <c r="O7571" s="5" t="str">
        <f>IFERROR(VLOOKUP(N7571,银行对应联行号V1!$A$1:$B$456,2,FALSE),"")</f>
        <v/>
      </c>
    </row>
    <row r="7572" spans="15:15">
      <c r="O7572" s="5" t="str">
        <f>IFERROR(VLOOKUP(N7572,银行对应联行号V1!$A$1:$B$456,2,FALSE),"")</f>
        <v/>
      </c>
    </row>
    <row r="7573" spans="15:15">
      <c r="O7573" s="5" t="str">
        <f>IFERROR(VLOOKUP(N7573,银行对应联行号V1!$A$1:$B$456,2,FALSE),"")</f>
        <v/>
      </c>
    </row>
    <row r="7574" spans="15:15">
      <c r="O7574" s="5" t="str">
        <f>IFERROR(VLOOKUP(N7574,银行对应联行号V1!$A$1:$B$456,2,FALSE),"")</f>
        <v/>
      </c>
    </row>
    <row r="7575" spans="15:15">
      <c r="O7575" s="5" t="str">
        <f>IFERROR(VLOOKUP(N7575,银行对应联行号V1!$A$1:$B$456,2,FALSE),"")</f>
        <v/>
      </c>
    </row>
    <row r="7576" spans="15:15">
      <c r="O7576" s="5" t="str">
        <f>IFERROR(VLOOKUP(N7576,银行对应联行号V1!$A$1:$B$456,2,FALSE),"")</f>
        <v/>
      </c>
    </row>
    <row r="7577" spans="15:15">
      <c r="O7577" s="5" t="str">
        <f>IFERROR(VLOOKUP(N7577,银行对应联行号V1!$A$1:$B$456,2,FALSE),"")</f>
        <v/>
      </c>
    </row>
    <row r="7578" spans="15:15">
      <c r="O7578" s="5" t="str">
        <f>IFERROR(VLOOKUP(N7578,银行对应联行号V1!$A$1:$B$456,2,FALSE),"")</f>
        <v/>
      </c>
    </row>
    <row r="7579" spans="15:15">
      <c r="O7579" s="5" t="str">
        <f>IFERROR(VLOOKUP(N7579,银行对应联行号V1!$A$1:$B$456,2,FALSE),"")</f>
        <v/>
      </c>
    </row>
    <row r="7580" spans="15:15">
      <c r="O7580" s="5" t="str">
        <f>IFERROR(VLOOKUP(N7580,银行对应联行号V1!$A$1:$B$456,2,FALSE),"")</f>
        <v/>
      </c>
    </row>
    <row r="7581" spans="15:15">
      <c r="O7581" s="5" t="str">
        <f>IFERROR(VLOOKUP(N7581,银行对应联行号V1!$A$1:$B$456,2,FALSE),"")</f>
        <v/>
      </c>
    </row>
    <row r="7582" spans="15:15">
      <c r="O7582" s="5" t="str">
        <f>IFERROR(VLOOKUP(N7582,银行对应联行号V1!$A$1:$B$456,2,FALSE),"")</f>
        <v/>
      </c>
    </row>
    <row r="7583" spans="15:15">
      <c r="O7583" s="5" t="str">
        <f>IFERROR(VLOOKUP(N7583,银行对应联行号V1!$A$1:$B$456,2,FALSE),"")</f>
        <v/>
      </c>
    </row>
    <row r="7584" spans="15:15">
      <c r="O7584" s="5" t="str">
        <f>IFERROR(VLOOKUP(N7584,银行对应联行号V1!$A$1:$B$456,2,FALSE),"")</f>
        <v/>
      </c>
    </row>
    <row r="7585" spans="15:15">
      <c r="O7585" s="5" t="str">
        <f>IFERROR(VLOOKUP(N7585,银行对应联行号V1!$A$1:$B$456,2,FALSE),"")</f>
        <v/>
      </c>
    </row>
    <row r="7586" spans="15:15">
      <c r="O7586" s="5" t="str">
        <f>IFERROR(VLOOKUP(N7586,银行对应联行号V1!$A$1:$B$456,2,FALSE),"")</f>
        <v/>
      </c>
    </row>
    <row r="7587" spans="15:15">
      <c r="O7587" s="5" t="str">
        <f>IFERROR(VLOOKUP(N7587,银行对应联行号V1!$A$1:$B$456,2,FALSE),"")</f>
        <v/>
      </c>
    </row>
    <row r="7588" spans="15:15">
      <c r="O7588" s="5" t="str">
        <f>IFERROR(VLOOKUP(N7588,银行对应联行号V1!$A$1:$B$456,2,FALSE),"")</f>
        <v/>
      </c>
    </row>
    <row r="7589" spans="15:15">
      <c r="O7589" s="5" t="str">
        <f>IFERROR(VLOOKUP(N7589,银行对应联行号V1!$A$1:$B$456,2,FALSE),"")</f>
        <v/>
      </c>
    </row>
    <row r="7590" spans="15:15">
      <c r="O7590" s="5" t="str">
        <f>IFERROR(VLOOKUP(N7590,银行对应联行号V1!$A$1:$B$456,2,FALSE),"")</f>
        <v/>
      </c>
    </row>
    <row r="7591" spans="15:15">
      <c r="O7591" s="5" t="str">
        <f>IFERROR(VLOOKUP(N7591,银行对应联行号V1!$A$1:$B$456,2,FALSE),"")</f>
        <v/>
      </c>
    </row>
    <row r="7592" spans="15:15">
      <c r="O7592" s="5" t="str">
        <f>IFERROR(VLOOKUP(N7592,银行对应联行号V1!$A$1:$B$456,2,FALSE),"")</f>
        <v/>
      </c>
    </row>
    <row r="7593" spans="15:15">
      <c r="O7593" s="5" t="str">
        <f>IFERROR(VLOOKUP(N7593,银行对应联行号V1!$A$1:$B$456,2,FALSE),"")</f>
        <v/>
      </c>
    </row>
    <row r="7594" spans="15:15">
      <c r="O7594" s="5" t="str">
        <f>IFERROR(VLOOKUP(N7594,银行对应联行号V1!$A$1:$B$456,2,FALSE),"")</f>
        <v/>
      </c>
    </row>
    <row r="7595" spans="15:15">
      <c r="O7595" s="5" t="str">
        <f>IFERROR(VLOOKUP(N7595,银行对应联行号V1!$A$1:$B$456,2,FALSE),"")</f>
        <v/>
      </c>
    </row>
    <row r="7596" spans="15:15">
      <c r="O7596" s="5" t="str">
        <f>IFERROR(VLOOKUP(N7596,银行对应联行号V1!$A$1:$B$456,2,FALSE),"")</f>
        <v/>
      </c>
    </row>
    <row r="7597" spans="15:15">
      <c r="O7597" s="5" t="str">
        <f>IFERROR(VLOOKUP(N7597,银行对应联行号V1!$A$1:$B$456,2,FALSE),"")</f>
        <v/>
      </c>
    </row>
    <row r="7598" spans="15:15">
      <c r="O7598" s="5" t="str">
        <f>IFERROR(VLOOKUP(N7598,银行对应联行号V1!$A$1:$B$456,2,FALSE),"")</f>
        <v/>
      </c>
    </row>
    <row r="7599" spans="15:15">
      <c r="O7599" s="5" t="str">
        <f>IFERROR(VLOOKUP(N7599,银行对应联行号V1!$A$1:$B$456,2,FALSE),"")</f>
        <v/>
      </c>
    </row>
    <row r="7600" spans="15:15">
      <c r="O7600" s="5" t="str">
        <f>IFERROR(VLOOKUP(N7600,银行对应联行号V1!$A$1:$B$456,2,FALSE),"")</f>
        <v/>
      </c>
    </row>
    <row r="7601" spans="15:15">
      <c r="O7601" s="5" t="str">
        <f>IFERROR(VLOOKUP(N7601,银行对应联行号V1!$A$1:$B$456,2,FALSE),"")</f>
        <v/>
      </c>
    </row>
    <row r="7602" spans="15:15">
      <c r="O7602" s="5" t="str">
        <f>IFERROR(VLOOKUP(N7602,银行对应联行号V1!$A$1:$B$456,2,FALSE),"")</f>
        <v/>
      </c>
    </row>
    <row r="7603" spans="15:15">
      <c r="O7603" s="5" t="str">
        <f>IFERROR(VLOOKUP(N7603,银行对应联行号V1!$A$1:$B$456,2,FALSE),"")</f>
        <v/>
      </c>
    </row>
    <row r="7604" spans="15:15">
      <c r="O7604" s="5" t="str">
        <f>IFERROR(VLOOKUP(N7604,银行对应联行号V1!$A$1:$B$456,2,FALSE),"")</f>
        <v/>
      </c>
    </row>
    <row r="7605" spans="15:15">
      <c r="O7605" s="5" t="str">
        <f>IFERROR(VLOOKUP(N7605,银行对应联行号V1!$A$1:$B$456,2,FALSE),"")</f>
        <v/>
      </c>
    </row>
    <row r="7606" spans="15:15">
      <c r="O7606" s="5" t="str">
        <f>IFERROR(VLOOKUP(N7606,银行对应联行号V1!$A$1:$B$456,2,FALSE),"")</f>
        <v/>
      </c>
    </row>
    <row r="7607" spans="15:15">
      <c r="O7607" s="5" t="str">
        <f>IFERROR(VLOOKUP(N7607,银行对应联行号V1!$A$1:$B$456,2,FALSE),"")</f>
        <v/>
      </c>
    </row>
    <row r="7608" spans="15:15">
      <c r="O7608" s="5" t="str">
        <f>IFERROR(VLOOKUP(N7608,银行对应联行号V1!$A$1:$B$456,2,FALSE),"")</f>
        <v/>
      </c>
    </row>
    <row r="7609" spans="15:15">
      <c r="O7609" s="5" t="str">
        <f>IFERROR(VLOOKUP(N7609,银行对应联行号V1!$A$1:$B$456,2,FALSE),"")</f>
        <v/>
      </c>
    </row>
    <row r="7610" spans="15:15">
      <c r="O7610" s="5" t="str">
        <f>IFERROR(VLOOKUP(N7610,银行对应联行号V1!$A$1:$B$456,2,FALSE),"")</f>
        <v/>
      </c>
    </row>
    <row r="7611" spans="15:15">
      <c r="O7611" s="5" t="str">
        <f>IFERROR(VLOOKUP(N7611,银行对应联行号V1!$A$1:$B$456,2,FALSE),"")</f>
        <v/>
      </c>
    </row>
    <row r="7612" spans="15:15">
      <c r="O7612" s="5" t="str">
        <f>IFERROR(VLOOKUP(N7612,银行对应联行号V1!$A$1:$B$456,2,FALSE),"")</f>
        <v/>
      </c>
    </row>
    <row r="7613" spans="15:15">
      <c r="O7613" s="5" t="str">
        <f>IFERROR(VLOOKUP(N7613,银行对应联行号V1!$A$1:$B$456,2,FALSE),"")</f>
        <v/>
      </c>
    </row>
    <row r="7614" spans="15:15">
      <c r="O7614" s="5" t="str">
        <f>IFERROR(VLOOKUP(N7614,银行对应联行号V1!$A$1:$B$456,2,FALSE),"")</f>
        <v/>
      </c>
    </row>
    <row r="7615" spans="15:15">
      <c r="O7615" s="5" t="str">
        <f>IFERROR(VLOOKUP(N7615,银行对应联行号V1!$A$1:$B$456,2,FALSE),"")</f>
        <v/>
      </c>
    </row>
    <row r="7616" spans="15:15">
      <c r="O7616" s="5" t="str">
        <f>IFERROR(VLOOKUP(N7616,银行对应联行号V1!$A$1:$B$456,2,FALSE),"")</f>
        <v/>
      </c>
    </row>
    <row r="7617" spans="15:15">
      <c r="O7617" s="5" t="str">
        <f>IFERROR(VLOOKUP(N7617,银行对应联行号V1!$A$1:$B$456,2,FALSE),"")</f>
        <v/>
      </c>
    </row>
    <row r="7618" spans="15:15">
      <c r="O7618" s="5" t="str">
        <f>IFERROR(VLOOKUP(N7618,银行对应联行号V1!$A$1:$B$456,2,FALSE),"")</f>
        <v/>
      </c>
    </row>
    <row r="7619" spans="15:15">
      <c r="O7619" s="5" t="str">
        <f>IFERROR(VLOOKUP(N7619,银行对应联行号V1!$A$1:$B$456,2,FALSE),"")</f>
        <v/>
      </c>
    </row>
    <row r="7620" spans="15:15">
      <c r="O7620" s="5" t="str">
        <f>IFERROR(VLOOKUP(N7620,银行对应联行号V1!$A$1:$B$456,2,FALSE),"")</f>
        <v/>
      </c>
    </row>
    <row r="7621" spans="15:15">
      <c r="O7621" s="5" t="str">
        <f>IFERROR(VLOOKUP(N7621,银行对应联行号V1!$A$1:$B$456,2,FALSE),"")</f>
        <v/>
      </c>
    </row>
    <row r="7622" spans="15:15">
      <c r="O7622" s="5" t="str">
        <f>IFERROR(VLOOKUP(N7622,银行对应联行号V1!$A$1:$B$456,2,FALSE),"")</f>
        <v/>
      </c>
    </row>
    <row r="7623" spans="15:15">
      <c r="O7623" s="5" t="str">
        <f>IFERROR(VLOOKUP(N7623,银行对应联行号V1!$A$1:$B$456,2,FALSE),"")</f>
        <v/>
      </c>
    </row>
    <row r="7624" spans="15:15">
      <c r="O7624" s="5" t="str">
        <f>IFERROR(VLOOKUP(N7624,银行对应联行号V1!$A$1:$B$456,2,FALSE),"")</f>
        <v/>
      </c>
    </row>
    <row r="7625" spans="15:15">
      <c r="O7625" s="5" t="str">
        <f>IFERROR(VLOOKUP(N7625,银行对应联行号V1!$A$1:$B$456,2,FALSE),"")</f>
        <v/>
      </c>
    </row>
    <row r="7626" spans="15:15">
      <c r="O7626" s="5" t="str">
        <f>IFERROR(VLOOKUP(N7626,银行对应联行号V1!$A$1:$B$456,2,FALSE),"")</f>
        <v/>
      </c>
    </row>
    <row r="7627" spans="15:15">
      <c r="O7627" s="5" t="str">
        <f>IFERROR(VLOOKUP(N7627,银行对应联行号V1!$A$1:$B$456,2,FALSE),"")</f>
        <v/>
      </c>
    </row>
    <row r="7628" spans="15:15">
      <c r="O7628" s="5" t="str">
        <f>IFERROR(VLOOKUP(N7628,银行对应联行号V1!$A$1:$B$456,2,FALSE),"")</f>
        <v/>
      </c>
    </row>
    <row r="7629" spans="15:15">
      <c r="O7629" s="5" t="str">
        <f>IFERROR(VLOOKUP(N7629,银行对应联行号V1!$A$1:$B$456,2,FALSE),"")</f>
        <v/>
      </c>
    </row>
    <row r="7630" spans="15:15">
      <c r="O7630" s="5" t="str">
        <f>IFERROR(VLOOKUP(N7630,银行对应联行号V1!$A$1:$B$456,2,FALSE),"")</f>
        <v/>
      </c>
    </row>
    <row r="7631" spans="15:15">
      <c r="O7631" s="5" t="str">
        <f>IFERROR(VLOOKUP(N7631,银行对应联行号V1!$A$1:$B$456,2,FALSE),"")</f>
        <v/>
      </c>
    </row>
    <row r="7632" spans="15:15">
      <c r="O7632" s="5" t="str">
        <f>IFERROR(VLOOKUP(N7632,银行对应联行号V1!$A$1:$B$456,2,FALSE),"")</f>
        <v/>
      </c>
    </row>
    <row r="7633" spans="15:15">
      <c r="O7633" s="5" t="str">
        <f>IFERROR(VLOOKUP(N7633,银行对应联行号V1!$A$1:$B$456,2,FALSE),"")</f>
        <v/>
      </c>
    </row>
    <row r="7634" spans="15:15">
      <c r="O7634" s="5" t="str">
        <f>IFERROR(VLOOKUP(N7634,银行对应联行号V1!$A$1:$B$456,2,FALSE),"")</f>
        <v/>
      </c>
    </row>
    <row r="7635" spans="15:15">
      <c r="O7635" s="5" t="str">
        <f>IFERROR(VLOOKUP(N7635,银行对应联行号V1!$A$1:$B$456,2,FALSE),"")</f>
        <v/>
      </c>
    </row>
    <row r="7636" spans="15:15">
      <c r="O7636" s="5" t="str">
        <f>IFERROR(VLOOKUP(N7636,银行对应联行号V1!$A$1:$B$456,2,FALSE),"")</f>
        <v/>
      </c>
    </row>
    <row r="7637" spans="15:15">
      <c r="O7637" s="5" t="str">
        <f>IFERROR(VLOOKUP(N7637,银行对应联行号V1!$A$1:$B$456,2,FALSE),"")</f>
        <v/>
      </c>
    </row>
    <row r="7638" spans="15:15">
      <c r="O7638" s="5" t="str">
        <f>IFERROR(VLOOKUP(N7638,银行对应联行号V1!$A$1:$B$456,2,FALSE),"")</f>
        <v/>
      </c>
    </row>
    <row r="7639" spans="15:15">
      <c r="O7639" s="5" t="str">
        <f>IFERROR(VLOOKUP(N7639,银行对应联行号V1!$A$1:$B$456,2,FALSE),"")</f>
        <v/>
      </c>
    </row>
    <row r="7640" spans="15:15">
      <c r="O7640" s="5" t="str">
        <f>IFERROR(VLOOKUP(N7640,银行对应联行号V1!$A$1:$B$456,2,FALSE),"")</f>
        <v/>
      </c>
    </row>
    <row r="7641" spans="15:15">
      <c r="O7641" s="5" t="str">
        <f>IFERROR(VLOOKUP(N7641,银行对应联行号V1!$A$1:$B$456,2,FALSE),"")</f>
        <v/>
      </c>
    </row>
    <row r="7642" spans="15:15">
      <c r="O7642" s="5" t="str">
        <f>IFERROR(VLOOKUP(N7642,银行对应联行号V1!$A$1:$B$456,2,FALSE),"")</f>
        <v/>
      </c>
    </row>
    <row r="7643" spans="15:15">
      <c r="O7643" s="5" t="str">
        <f>IFERROR(VLOOKUP(N7643,银行对应联行号V1!$A$1:$B$456,2,FALSE),"")</f>
        <v/>
      </c>
    </row>
    <row r="7644" spans="15:15">
      <c r="O7644" s="5" t="str">
        <f>IFERROR(VLOOKUP(N7644,银行对应联行号V1!$A$1:$B$456,2,FALSE),"")</f>
        <v/>
      </c>
    </row>
    <row r="7645" spans="15:15">
      <c r="O7645" s="5" t="str">
        <f>IFERROR(VLOOKUP(N7645,银行对应联行号V1!$A$1:$B$456,2,FALSE),"")</f>
        <v/>
      </c>
    </row>
    <row r="7646" spans="15:15">
      <c r="O7646" s="5" t="str">
        <f>IFERROR(VLOOKUP(N7646,银行对应联行号V1!$A$1:$B$456,2,FALSE),"")</f>
        <v/>
      </c>
    </row>
    <row r="7647" spans="15:15">
      <c r="O7647" s="5" t="str">
        <f>IFERROR(VLOOKUP(N7647,银行对应联行号V1!$A$1:$B$456,2,FALSE),"")</f>
        <v/>
      </c>
    </row>
    <row r="7648" spans="15:15">
      <c r="O7648" s="5" t="str">
        <f>IFERROR(VLOOKUP(N7648,银行对应联行号V1!$A$1:$B$456,2,FALSE),"")</f>
        <v/>
      </c>
    </row>
    <row r="7649" spans="15:15">
      <c r="O7649" s="5" t="str">
        <f>IFERROR(VLOOKUP(N7649,银行对应联行号V1!$A$1:$B$456,2,FALSE),"")</f>
        <v/>
      </c>
    </row>
    <row r="7650" spans="15:15">
      <c r="O7650" s="5" t="str">
        <f>IFERROR(VLOOKUP(N7650,银行对应联行号V1!$A$1:$B$456,2,FALSE),"")</f>
        <v/>
      </c>
    </row>
    <row r="7651" spans="15:15">
      <c r="O7651" s="5" t="str">
        <f>IFERROR(VLOOKUP(N7651,银行对应联行号V1!$A$1:$B$456,2,FALSE),"")</f>
        <v/>
      </c>
    </row>
    <row r="7652" spans="15:15">
      <c r="O7652" s="5" t="str">
        <f>IFERROR(VLOOKUP(N7652,银行对应联行号V1!$A$1:$B$456,2,FALSE),"")</f>
        <v/>
      </c>
    </row>
    <row r="7653" spans="15:15">
      <c r="O7653" s="5" t="str">
        <f>IFERROR(VLOOKUP(N7653,银行对应联行号V1!$A$1:$B$456,2,FALSE),"")</f>
        <v/>
      </c>
    </row>
    <row r="7654" spans="15:15">
      <c r="O7654" s="5" t="str">
        <f>IFERROR(VLOOKUP(N7654,银行对应联行号V1!$A$1:$B$456,2,FALSE),"")</f>
        <v/>
      </c>
    </row>
    <row r="7655" spans="15:15">
      <c r="O7655" s="5" t="str">
        <f>IFERROR(VLOOKUP(N7655,银行对应联行号V1!$A$1:$B$456,2,FALSE),"")</f>
        <v/>
      </c>
    </row>
    <row r="7656" spans="15:15">
      <c r="O7656" s="5" t="str">
        <f>IFERROR(VLOOKUP(N7656,银行对应联行号V1!$A$1:$B$456,2,FALSE),"")</f>
        <v/>
      </c>
    </row>
    <row r="7657" spans="15:15">
      <c r="O7657" s="5" t="str">
        <f>IFERROR(VLOOKUP(N7657,银行对应联行号V1!$A$1:$B$456,2,FALSE),"")</f>
        <v/>
      </c>
    </row>
    <row r="7658" spans="15:15">
      <c r="O7658" s="5" t="str">
        <f>IFERROR(VLOOKUP(N7658,银行对应联行号V1!$A$1:$B$456,2,FALSE),"")</f>
        <v/>
      </c>
    </row>
    <row r="7659" spans="15:15">
      <c r="O7659" s="5" t="str">
        <f>IFERROR(VLOOKUP(N7659,银行对应联行号V1!$A$1:$B$456,2,FALSE),"")</f>
        <v/>
      </c>
    </row>
    <row r="7660" spans="15:15">
      <c r="O7660" s="5" t="str">
        <f>IFERROR(VLOOKUP(N7660,银行对应联行号V1!$A$1:$B$456,2,FALSE),"")</f>
        <v/>
      </c>
    </row>
    <row r="7661" spans="15:15">
      <c r="O7661" s="5" t="str">
        <f>IFERROR(VLOOKUP(N7661,银行对应联行号V1!$A$1:$B$456,2,FALSE),"")</f>
        <v/>
      </c>
    </row>
    <row r="7662" spans="15:15">
      <c r="O7662" s="5" t="str">
        <f>IFERROR(VLOOKUP(N7662,银行对应联行号V1!$A$1:$B$456,2,FALSE),"")</f>
        <v/>
      </c>
    </row>
    <row r="7663" spans="15:15">
      <c r="O7663" s="5" t="str">
        <f>IFERROR(VLOOKUP(N7663,银行对应联行号V1!$A$1:$B$456,2,FALSE),"")</f>
        <v/>
      </c>
    </row>
    <row r="7664" spans="15:15">
      <c r="O7664" s="5" t="str">
        <f>IFERROR(VLOOKUP(N7664,银行对应联行号V1!$A$1:$B$456,2,FALSE),"")</f>
        <v/>
      </c>
    </row>
    <row r="7665" spans="15:15">
      <c r="O7665" s="5" t="str">
        <f>IFERROR(VLOOKUP(N7665,银行对应联行号V1!$A$1:$B$456,2,FALSE),"")</f>
        <v/>
      </c>
    </row>
    <row r="7666" spans="15:15">
      <c r="O7666" s="5" t="str">
        <f>IFERROR(VLOOKUP(N7666,银行对应联行号V1!$A$1:$B$456,2,FALSE),"")</f>
        <v/>
      </c>
    </row>
    <row r="7667" spans="15:15">
      <c r="O7667" s="5" t="str">
        <f>IFERROR(VLOOKUP(N7667,银行对应联行号V1!$A$1:$B$456,2,FALSE),"")</f>
        <v/>
      </c>
    </row>
    <row r="7668" spans="15:15">
      <c r="O7668" s="5" t="str">
        <f>IFERROR(VLOOKUP(N7668,银行对应联行号V1!$A$1:$B$456,2,FALSE),"")</f>
        <v/>
      </c>
    </row>
    <row r="7669" spans="15:15">
      <c r="O7669" s="5" t="str">
        <f>IFERROR(VLOOKUP(N7669,银行对应联行号V1!$A$1:$B$456,2,FALSE),"")</f>
        <v/>
      </c>
    </row>
    <row r="7670" spans="15:15">
      <c r="O7670" s="5" t="str">
        <f>IFERROR(VLOOKUP(N7670,银行对应联行号V1!$A$1:$B$456,2,FALSE),"")</f>
        <v/>
      </c>
    </row>
    <row r="7671" spans="15:15">
      <c r="O7671" s="5" t="str">
        <f>IFERROR(VLOOKUP(N7671,银行对应联行号V1!$A$1:$B$456,2,FALSE),"")</f>
        <v/>
      </c>
    </row>
    <row r="7672" spans="15:15">
      <c r="O7672" s="5" t="str">
        <f>IFERROR(VLOOKUP(N7672,银行对应联行号V1!$A$1:$B$456,2,FALSE),"")</f>
        <v/>
      </c>
    </row>
    <row r="7673" spans="15:15">
      <c r="O7673" s="5" t="str">
        <f>IFERROR(VLOOKUP(N7673,银行对应联行号V1!$A$1:$B$456,2,FALSE),"")</f>
        <v/>
      </c>
    </row>
    <row r="7674" spans="15:15">
      <c r="O7674" s="5" t="str">
        <f>IFERROR(VLOOKUP(N7674,银行对应联行号V1!$A$1:$B$456,2,FALSE),"")</f>
        <v/>
      </c>
    </row>
    <row r="7675" spans="15:15">
      <c r="O7675" s="5" t="str">
        <f>IFERROR(VLOOKUP(N7675,银行对应联行号V1!$A$1:$B$456,2,FALSE),"")</f>
        <v/>
      </c>
    </row>
    <row r="7676" spans="15:15">
      <c r="O7676" s="5" t="str">
        <f>IFERROR(VLOOKUP(N7676,银行对应联行号V1!$A$1:$B$456,2,FALSE),"")</f>
        <v/>
      </c>
    </row>
    <row r="7677" spans="15:15">
      <c r="O7677" s="5" t="str">
        <f>IFERROR(VLOOKUP(N7677,银行对应联行号V1!$A$1:$B$456,2,FALSE),"")</f>
        <v/>
      </c>
    </row>
    <row r="7678" spans="15:15">
      <c r="O7678" s="5" t="str">
        <f>IFERROR(VLOOKUP(N7678,银行对应联行号V1!$A$1:$B$456,2,FALSE),"")</f>
        <v/>
      </c>
    </row>
    <row r="7679" spans="15:15">
      <c r="O7679" s="5" t="str">
        <f>IFERROR(VLOOKUP(N7679,银行对应联行号V1!$A$1:$B$456,2,FALSE),"")</f>
        <v/>
      </c>
    </row>
    <row r="7680" spans="15:15">
      <c r="O7680" s="5" t="str">
        <f>IFERROR(VLOOKUP(N7680,银行对应联行号V1!$A$1:$B$456,2,FALSE),"")</f>
        <v/>
      </c>
    </row>
    <row r="7681" spans="15:15">
      <c r="O7681" s="5" t="str">
        <f>IFERROR(VLOOKUP(N7681,银行对应联行号V1!$A$1:$B$456,2,FALSE),"")</f>
        <v/>
      </c>
    </row>
    <row r="7682" spans="15:15">
      <c r="O7682" s="5" t="str">
        <f>IFERROR(VLOOKUP(N7682,银行对应联行号V1!$A$1:$B$456,2,FALSE),"")</f>
        <v/>
      </c>
    </row>
    <row r="7683" spans="15:15">
      <c r="O7683" s="5" t="str">
        <f>IFERROR(VLOOKUP(N7683,银行对应联行号V1!$A$1:$B$456,2,FALSE),"")</f>
        <v/>
      </c>
    </row>
    <row r="7684" spans="15:15">
      <c r="O7684" s="5" t="str">
        <f>IFERROR(VLOOKUP(N7684,银行对应联行号V1!$A$1:$B$456,2,FALSE),"")</f>
        <v/>
      </c>
    </row>
    <row r="7685" spans="15:15">
      <c r="O7685" s="5" t="str">
        <f>IFERROR(VLOOKUP(N7685,银行对应联行号V1!$A$1:$B$456,2,FALSE),"")</f>
        <v/>
      </c>
    </row>
    <row r="7686" spans="15:15">
      <c r="O7686" s="5" t="str">
        <f>IFERROR(VLOOKUP(N7686,银行对应联行号V1!$A$1:$B$456,2,FALSE),"")</f>
        <v/>
      </c>
    </row>
    <row r="7687" spans="15:15">
      <c r="O7687" s="5" t="str">
        <f>IFERROR(VLOOKUP(N7687,银行对应联行号V1!$A$1:$B$456,2,FALSE),"")</f>
        <v/>
      </c>
    </row>
    <row r="7688" spans="15:15">
      <c r="O7688" s="5" t="str">
        <f>IFERROR(VLOOKUP(N7688,银行对应联行号V1!$A$1:$B$456,2,FALSE),"")</f>
        <v/>
      </c>
    </row>
    <row r="7689" spans="15:15">
      <c r="O7689" s="5" t="str">
        <f>IFERROR(VLOOKUP(N7689,银行对应联行号V1!$A$1:$B$456,2,FALSE),"")</f>
        <v/>
      </c>
    </row>
    <row r="7690" spans="15:15">
      <c r="O7690" s="5" t="str">
        <f>IFERROR(VLOOKUP(N7690,银行对应联行号V1!$A$1:$B$456,2,FALSE),"")</f>
        <v/>
      </c>
    </row>
    <row r="7691" spans="15:15">
      <c r="O7691" s="5" t="str">
        <f>IFERROR(VLOOKUP(N7691,银行对应联行号V1!$A$1:$B$456,2,FALSE),"")</f>
        <v/>
      </c>
    </row>
    <row r="7692" spans="15:15">
      <c r="O7692" s="5" t="str">
        <f>IFERROR(VLOOKUP(N7692,银行对应联行号V1!$A$1:$B$456,2,FALSE),"")</f>
        <v/>
      </c>
    </row>
    <row r="7693" spans="15:15">
      <c r="O7693" s="5" t="str">
        <f>IFERROR(VLOOKUP(N7693,银行对应联行号V1!$A$1:$B$456,2,FALSE),"")</f>
        <v/>
      </c>
    </row>
    <row r="7694" spans="15:15">
      <c r="O7694" s="5" t="str">
        <f>IFERROR(VLOOKUP(N7694,银行对应联行号V1!$A$1:$B$456,2,FALSE),"")</f>
        <v/>
      </c>
    </row>
    <row r="7695" spans="15:15">
      <c r="O7695" s="5" t="str">
        <f>IFERROR(VLOOKUP(N7695,银行对应联行号V1!$A$1:$B$456,2,FALSE),"")</f>
        <v/>
      </c>
    </row>
    <row r="7696" spans="15:15">
      <c r="O7696" s="5" t="str">
        <f>IFERROR(VLOOKUP(N7696,银行对应联行号V1!$A$1:$B$456,2,FALSE),"")</f>
        <v/>
      </c>
    </row>
    <row r="7697" spans="15:15">
      <c r="O7697" s="5" t="str">
        <f>IFERROR(VLOOKUP(N7697,银行对应联行号V1!$A$1:$B$456,2,FALSE),"")</f>
        <v/>
      </c>
    </row>
    <row r="7698" spans="15:15">
      <c r="O7698" s="5" t="str">
        <f>IFERROR(VLOOKUP(N7698,银行对应联行号V1!$A$1:$B$456,2,FALSE),"")</f>
        <v/>
      </c>
    </row>
    <row r="7699" spans="15:15">
      <c r="O7699" s="5" t="str">
        <f>IFERROR(VLOOKUP(N7699,银行对应联行号V1!$A$1:$B$456,2,FALSE),"")</f>
        <v/>
      </c>
    </row>
    <row r="7700" spans="15:15">
      <c r="O7700" s="5" t="str">
        <f>IFERROR(VLOOKUP(N7700,银行对应联行号V1!$A$1:$B$456,2,FALSE),"")</f>
        <v/>
      </c>
    </row>
    <row r="7701" spans="15:15">
      <c r="O7701" s="5" t="str">
        <f>IFERROR(VLOOKUP(N7701,银行对应联行号V1!$A$1:$B$456,2,FALSE),"")</f>
        <v/>
      </c>
    </row>
    <row r="7702" spans="15:15">
      <c r="O7702" s="5" t="str">
        <f>IFERROR(VLOOKUP(N7702,银行对应联行号V1!$A$1:$B$456,2,FALSE),"")</f>
        <v/>
      </c>
    </row>
    <row r="7703" spans="15:15">
      <c r="O7703" s="5" t="str">
        <f>IFERROR(VLOOKUP(N7703,银行对应联行号V1!$A$1:$B$456,2,FALSE),"")</f>
        <v/>
      </c>
    </row>
    <row r="7704" spans="15:15">
      <c r="O7704" s="5" t="str">
        <f>IFERROR(VLOOKUP(N7704,银行对应联行号V1!$A$1:$B$456,2,FALSE),"")</f>
        <v/>
      </c>
    </row>
    <row r="7705" spans="15:15">
      <c r="O7705" s="5" t="str">
        <f>IFERROR(VLOOKUP(N7705,银行对应联行号V1!$A$1:$B$456,2,FALSE),"")</f>
        <v/>
      </c>
    </row>
    <row r="7706" spans="15:15">
      <c r="O7706" s="5" t="str">
        <f>IFERROR(VLOOKUP(N7706,银行对应联行号V1!$A$1:$B$456,2,FALSE),"")</f>
        <v/>
      </c>
    </row>
    <row r="7707" spans="15:15">
      <c r="O7707" s="5" t="str">
        <f>IFERROR(VLOOKUP(N7707,银行对应联行号V1!$A$1:$B$456,2,FALSE),"")</f>
        <v/>
      </c>
    </row>
    <row r="7708" spans="15:15">
      <c r="O7708" s="5" t="str">
        <f>IFERROR(VLOOKUP(N7708,银行对应联行号V1!$A$1:$B$456,2,FALSE),"")</f>
        <v/>
      </c>
    </row>
    <row r="7709" spans="15:15">
      <c r="O7709" s="5" t="str">
        <f>IFERROR(VLOOKUP(N7709,银行对应联行号V1!$A$1:$B$456,2,FALSE),"")</f>
        <v/>
      </c>
    </row>
    <row r="7710" spans="15:15">
      <c r="O7710" s="5" t="str">
        <f>IFERROR(VLOOKUP(N7710,银行对应联行号V1!$A$1:$B$456,2,FALSE),"")</f>
        <v/>
      </c>
    </row>
    <row r="7711" spans="15:15">
      <c r="O7711" s="5" t="str">
        <f>IFERROR(VLOOKUP(N7711,银行对应联行号V1!$A$1:$B$456,2,FALSE),"")</f>
        <v/>
      </c>
    </row>
    <row r="7712" spans="15:15">
      <c r="O7712" s="5" t="str">
        <f>IFERROR(VLOOKUP(N7712,银行对应联行号V1!$A$1:$B$456,2,FALSE),"")</f>
        <v/>
      </c>
    </row>
    <row r="7713" spans="15:15">
      <c r="O7713" s="5" t="str">
        <f>IFERROR(VLOOKUP(N7713,银行对应联行号V1!$A$1:$B$456,2,FALSE),"")</f>
        <v/>
      </c>
    </row>
    <row r="7714" spans="15:15">
      <c r="O7714" s="5" t="str">
        <f>IFERROR(VLOOKUP(N7714,银行对应联行号V1!$A$1:$B$456,2,FALSE),"")</f>
        <v/>
      </c>
    </row>
    <row r="7715" spans="15:15">
      <c r="O7715" s="5" t="str">
        <f>IFERROR(VLOOKUP(N7715,银行对应联行号V1!$A$1:$B$456,2,FALSE),"")</f>
        <v/>
      </c>
    </row>
    <row r="7716" spans="15:15">
      <c r="O7716" s="5" t="str">
        <f>IFERROR(VLOOKUP(N7716,银行对应联行号V1!$A$1:$B$456,2,FALSE),"")</f>
        <v/>
      </c>
    </row>
    <row r="7717" spans="15:15">
      <c r="O7717" s="5" t="str">
        <f>IFERROR(VLOOKUP(N7717,银行对应联行号V1!$A$1:$B$456,2,FALSE),"")</f>
        <v/>
      </c>
    </row>
    <row r="7718" spans="15:15">
      <c r="O7718" s="5" t="str">
        <f>IFERROR(VLOOKUP(N7718,银行对应联行号V1!$A$1:$B$456,2,FALSE),"")</f>
        <v/>
      </c>
    </row>
    <row r="7719" spans="15:15">
      <c r="O7719" s="5" t="str">
        <f>IFERROR(VLOOKUP(N7719,银行对应联行号V1!$A$1:$B$456,2,FALSE),"")</f>
        <v/>
      </c>
    </row>
    <row r="7720" spans="15:15">
      <c r="O7720" s="5" t="str">
        <f>IFERROR(VLOOKUP(N7720,银行对应联行号V1!$A$1:$B$456,2,FALSE),"")</f>
        <v/>
      </c>
    </row>
    <row r="7721" spans="15:15">
      <c r="O7721" s="5" t="str">
        <f>IFERROR(VLOOKUP(N7721,银行对应联行号V1!$A$1:$B$456,2,FALSE),"")</f>
        <v/>
      </c>
    </row>
    <row r="7722" spans="15:15">
      <c r="O7722" s="5" t="str">
        <f>IFERROR(VLOOKUP(N7722,银行对应联行号V1!$A$1:$B$456,2,FALSE),"")</f>
        <v/>
      </c>
    </row>
    <row r="7723" spans="15:15">
      <c r="O7723" s="5" t="str">
        <f>IFERROR(VLOOKUP(N7723,银行对应联行号V1!$A$1:$B$456,2,FALSE),"")</f>
        <v/>
      </c>
    </row>
    <row r="7724" spans="15:15">
      <c r="O7724" s="5" t="str">
        <f>IFERROR(VLOOKUP(N7724,银行对应联行号V1!$A$1:$B$456,2,FALSE),"")</f>
        <v/>
      </c>
    </row>
    <row r="7725" spans="15:15">
      <c r="O7725" s="5" t="str">
        <f>IFERROR(VLOOKUP(N7725,银行对应联行号V1!$A$1:$B$456,2,FALSE),"")</f>
        <v/>
      </c>
    </row>
    <row r="7726" spans="15:15">
      <c r="O7726" s="5" t="str">
        <f>IFERROR(VLOOKUP(N7726,银行对应联行号V1!$A$1:$B$456,2,FALSE),"")</f>
        <v/>
      </c>
    </row>
    <row r="7727" spans="15:15">
      <c r="O7727" s="5" t="str">
        <f>IFERROR(VLOOKUP(N7727,银行对应联行号V1!$A$1:$B$456,2,FALSE),"")</f>
        <v/>
      </c>
    </row>
    <row r="7728" spans="15:15">
      <c r="O7728" s="5" t="str">
        <f>IFERROR(VLOOKUP(N7728,银行对应联行号V1!$A$1:$B$456,2,FALSE),"")</f>
        <v/>
      </c>
    </row>
    <row r="7729" spans="15:15">
      <c r="O7729" s="5" t="str">
        <f>IFERROR(VLOOKUP(N7729,银行对应联行号V1!$A$1:$B$456,2,FALSE),"")</f>
        <v/>
      </c>
    </row>
    <row r="7730" spans="15:15">
      <c r="O7730" s="5" t="str">
        <f>IFERROR(VLOOKUP(N7730,银行对应联行号V1!$A$1:$B$456,2,FALSE),"")</f>
        <v/>
      </c>
    </row>
    <row r="7731" spans="15:15">
      <c r="O7731" s="5" t="str">
        <f>IFERROR(VLOOKUP(N7731,银行对应联行号V1!$A$1:$B$456,2,FALSE),"")</f>
        <v/>
      </c>
    </row>
    <row r="7732" spans="15:15">
      <c r="O7732" s="5" t="str">
        <f>IFERROR(VLOOKUP(N7732,银行对应联行号V1!$A$1:$B$456,2,FALSE),"")</f>
        <v/>
      </c>
    </row>
    <row r="7733" spans="15:15">
      <c r="O7733" s="5" t="str">
        <f>IFERROR(VLOOKUP(N7733,银行对应联行号V1!$A$1:$B$456,2,FALSE),"")</f>
        <v/>
      </c>
    </row>
    <row r="7734" spans="15:15">
      <c r="O7734" s="5" t="str">
        <f>IFERROR(VLOOKUP(N7734,银行对应联行号V1!$A$1:$B$456,2,FALSE),"")</f>
        <v/>
      </c>
    </row>
    <row r="7735" spans="15:15">
      <c r="O7735" s="5" t="str">
        <f>IFERROR(VLOOKUP(N7735,银行对应联行号V1!$A$1:$B$456,2,FALSE),"")</f>
        <v/>
      </c>
    </row>
    <row r="7736" spans="15:15">
      <c r="O7736" s="5" t="str">
        <f>IFERROR(VLOOKUP(N7736,银行对应联行号V1!$A$1:$B$456,2,FALSE),"")</f>
        <v/>
      </c>
    </row>
    <row r="7737" spans="15:15">
      <c r="O7737" s="5" t="str">
        <f>IFERROR(VLOOKUP(N7737,银行对应联行号V1!$A$1:$B$456,2,FALSE),"")</f>
        <v/>
      </c>
    </row>
    <row r="7738" spans="15:15">
      <c r="O7738" s="5" t="str">
        <f>IFERROR(VLOOKUP(N7738,银行对应联行号V1!$A$1:$B$456,2,FALSE),"")</f>
        <v/>
      </c>
    </row>
    <row r="7739" spans="15:15">
      <c r="O7739" s="5" t="str">
        <f>IFERROR(VLOOKUP(N7739,银行对应联行号V1!$A$1:$B$456,2,FALSE),"")</f>
        <v/>
      </c>
    </row>
    <row r="7740" spans="15:15">
      <c r="O7740" s="5" t="str">
        <f>IFERROR(VLOOKUP(N7740,银行对应联行号V1!$A$1:$B$456,2,FALSE),"")</f>
        <v/>
      </c>
    </row>
    <row r="7741" spans="15:15">
      <c r="O7741" s="5" t="str">
        <f>IFERROR(VLOOKUP(N7741,银行对应联行号V1!$A$1:$B$456,2,FALSE),"")</f>
        <v/>
      </c>
    </row>
    <row r="7742" spans="15:15">
      <c r="O7742" s="5" t="str">
        <f>IFERROR(VLOOKUP(N7742,银行对应联行号V1!$A$1:$B$456,2,FALSE),"")</f>
        <v/>
      </c>
    </row>
    <row r="7743" spans="15:15">
      <c r="O7743" s="5" t="str">
        <f>IFERROR(VLOOKUP(N7743,银行对应联行号V1!$A$1:$B$456,2,FALSE),"")</f>
        <v/>
      </c>
    </row>
    <row r="7744" spans="15:15">
      <c r="O7744" s="5" t="str">
        <f>IFERROR(VLOOKUP(N7744,银行对应联行号V1!$A$1:$B$456,2,FALSE),"")</f>
        <v/>
      </c>
    </row>
    <row r="7745" spans="15:15">
      <c r="O7745" s="5" t="str">
        <f>IFERROR(VLOOKUP(N7745,银行对应联行号V1!$A$1:$B$456,2,FALSE),"")</f>
        <v/>
      </c>
    </row>
    <row r="7746" spans="15:15">
      <c r="O7746" s="5" t="str">
        <f>IFERROR(VLOOKUP(N7746,银行对应联行号V1!$A$1:$B$456,2,FALSE),"")</f>
        <v/>
      </c>
    </row>
    <row r="7747" spans="15:15">
      <c r="O7747" s="5" t="str">
        <f>IFERROR(VLOOKUP(N7747,银行对应联行号V1!$A$1:$B$456,2,FALSE),"")</f>
        <v/>
      </c>
    </row>
    <row r="7748" spans="15:15">
      <c r="O7748" s="5" t="str">
        <f>IFERROR(VLOOKUP(N7748,银行对应联行号V1!$A$1:$B$456,2,FALSE),"")</f>
        <v/>
      </c>
    </row>
    <row r="7749" spans="15:15">
      <c r="O7749" s="5" t="str">
        <f>IFERROR(VLOOKUP(N7749,银行对应联行号V1!$A$1:$B$456,2,FALSE),"")</f>
        <v/>
      </c>
    </row>
    <row r="7750" spans="15:15">
      <c r="O7750" s="5" t="str">
        <f>IFERROR(VLOOKUP(N7750,银行对应联行号V1!$A$1:$B$456,2,FALSE),"")</f>
        <v/>
      </c>
    </row>
    <row r="7751" spans="15:15">
      <c r="O7751" s="5" t="str">
        <f>IFERROR(VLOOKUP(N7751,银行对应联行号V1!$A$1:$B$456,2,FALSE),"")</f>
        <v/>
      </c>
    </row>
    <row r="7752" spans="15:15">
      <c r="O7752" s="5" t="str">
        <f>IFERROR(VLOOKUP(N7752,银行对应联行号V1!$A$1:$B$456,2,FALSE),"")</f>
        <v/>
      </c>
    </row>
    <row r="7753" spans="15:15">
      <c r="O7753" s="5" t="str">
        <f>IFERROR(VLOOKUP(N7753,银行对应联行号V1!$A$1:$B$456,2,FALSE),"")</f>
        <v/>
      </c>
    </row>
    <row r="7754" spans="15:15">
      <c r="O7754" s="5" t="str">
        <f>IFERROR(VLOOKUP(N7754,银行对应联行号V1!$A$1:$B$456,2,FALSE),"")</f>
        <v/>
      </c>
    </row>
    <row r="7755" spans="15:15">
      <c r="O7755" s="5" t="str">
        <f>IFERROR(VLOOKUP(N7755,银行对应联行号V1!$A$1:$B$456,2,FALSE),"")</f>
        <v/>
      </c>
    </row>
    <row r="7756" spans="15:15">
      <c r="O7756" s="5" t="str">
        <f>IFERROR(VLOOKUP(N7756,银行对应联行号V1!$A$1:$B$456,2,FALSE),"")</f>
        <v/>
      </c>
    </row>
    <row r="7757" spans="15:15">
      <c r="O7757" s="5" t="str">
        <f>IFERROR(VLOOKUP(N7757,银行对应联行号V1!$A$1:$B$456,2,FALSE),"")</f>
        <v/>
      </c>
    </row>
    <row r="7758" spans="15:15">
      <c r="O7758" s="5" t="str">
        <f>IFERROR(VLOOKUP(N7758,银行对应联行号V1!$A$1:$B$456,2,FALSE),"")</f>
        <v/>
      </c>
    </row>
    <row r="7759" spans="15:15">
      <c r="O7759" s="5" t="str">
        <f>IFERROR(VLOOKUP(N7759,银行对应联行号V1!$A$1:$B$456,2,FALSE),"")</f>
        <v/>
      </c>
    </row>
    <row r="7760" spans="15:15">
      <c r="O7760" s="5" t="str">
        <f>IFERROR(VLOOKUP(N7760,银行对应联行号V1!$A$1:$B$456,2,FALSE),"")</f>
        <v/>
      </c>
    </row>
    <row r="7761" spans="15:15">
      <c r="O7761" s="5" t="str">
        <f>IFERROR(VLOOKUP(N7761,银行对应联行号V1!$A$1:$B$456,2,FALSE),"")</f>
        <v/>
      </c>
    </row>
    <row r="7762" spans="15:15">
      <c r="O7762" s="5" t="str">
        <f>IFERROR(VLOOKUP(N7762,银行对应联行号V1!$A$1:$B$456,2,FALSE),"")</f>
        <v/>
      </c>
    </row>
    <row r="7763" spans="15:15">
      <c r="O7763" s="5" t="str">
        <f>IFERROR(VLOOKUP(N7763,银行对应联行号V1!$A$1:$B$456,2,FALSE),"")</f>
        <v/>
      </c>
    </row>
    <row r="7764" spans="15:15">
      <c r="O7764" s="5" t="str">
        <f>IFERROR(VLOOKUP(N7764,银行对应联行号V1!$A$1:$B$456,2,FALSE),"")</f>
        <v/>
      </c>
    </row>
    <row r="7765" spans="15:15">
      <c r="O7765" s="5" t="str">
        <f>IFERROR(VLOOKUP(N7765,银行对应联行号V1!$A$1:$B$456,2,FALSE),"")</f>
        <v/>
      </c>
    </row>
    <row r="7766" spans="15:15">
      <c r="O7766" s="5" t="str">
        <f>IFERROR(VLOOKUP(N7766,银行对应联行号V1!$A$1:$B$456,2,FALSE),"")</f>
        <v/>
      </c>
    </row>
    <row r="7767" spans="15:15">
      <c r="O7767" s="5" t="str">
        <f>IFERROR(VLOOKUP(N7767,银行对应联行号V1!$A$1:$B$456,2,FALSE),"")</f>
        <v/>
      </c>
    </row>
    <row r="7768" spans="15:15">
      <c r="O7768" s="5" t="str">
        <f>IFERROR(VLOOKUP(N7768,银行对应联行号V1!$A$1:$B$456,2,FALSE),"")</f>
        <v/>
      </c>
    </row>
    <row r="7769" spans="15:15">
      <c r="O7769" s="5" t="str">
        <f>IFERROR(VLOOKUP(N7769,银行对应联行号V1!$A$1:$B$456,2,FALSE),"")</f>
        <v/>
      </c>
    </row>
    <row r="7770" spans="15:15">
      <c r="O7770" s="5" t="str">
        <f>IFERROR(VLOOKUP(N7770,银行对应联行号V1!$A$1:$B$456,2,FALSE),"")</f>
        <v/>
      </c>
    </row>
    <row r="7771" spans="15:15">
      <c r="O7771" s="5" t="str">
        <f>IFERROR(VLOOKUP(N7771,银行对应联行号V1!$A$1:$B$456,2,FALSE),"")</f>
        <v/>
      </c>
    </row>
    <row r="7772" spans="15:15">
      <c r="O7772" s="5" t="str">
        <f>IFERROR(VLOOKUP(N7772,银行对应联行号V1!$A$1:$B$456,2,FALSE),"")</f>
        <v/>
      </c>
    </row>
    <row r="7773" spans="15:15">
      <c r="O7773" s="5" t="str">
        <f>IFERROR(VLOOKUP(N7773,银行对应联行号V1!$A$1:$B$456,2,FALSE),"")</f>
        <v/>
      </c>
    </row>
    <row r="7774" spans="15:15">
      <c r="O7774" s="5" t="str">
        <f>IFERROR(VLOOKUP(N7774,银行对应联行号V1!$A$1:$B$456,2,FALSE),"")</f>
        <v/>
      </c>
    </row>
    <row r="7775" spans="15:15">
      <c r="O7775" s="5" t="str">
        <f>IFERROR(VLOOKUP(N7775,银行对应联行号V1!$A$1:$B$456,2,FALSE),"")</f>
        <v/>
      </c>
    </row>
    <row r="7776" spans="15:15">
      <c r="O7776" s="5" t="str">
        <f>IFERROR(VLOOKUP(N7776,银行对应联行号V1!$A$1:$B$456,2,FALSE),"")</f>
        <v/>
      </c>
    </row>
    <row r="7777" spans="15:15">
      <c r="O7777" s="5" t="str">
        <f>IFERROR(VLOOKUP(N7777,银行对应联行号V1!$A$1:$B$456,2,FALSE),"")</f>
        <v/>
      </c>
    </row>
    <row r="7778" spans="15:15">
      <c r="O7778" s="5" t="str">
        <f>IFERROR(VLOOKUP(N7778,银行对应联行号V1!$A$1:$B$456,2,FALSE),"")</f>
        <v/>
      </c>
    </row>
    <row r="7779" spans="15:15">
      <c r="O7779" s="5" t="str">
        <f>IFERROR(VLOOKUP(N7779,银行对应联行号V1!$A$1:$B$456,2,FALSE),"")</f>
        <v/>
      </c>
    </row>
    <row r="7780" spans="15:15">
      <c r="O7780" s="5" t="str">
        <f>IFERROR(VLOOKUP(N7780,银行对应联行号V1!$A$1:$B$456,2,FALSE),"")</f>
        <v/>
      </c>
    </row>
    <row r="7781" spans="15:15">
      <c r="O7781" s="5" t="str">
        <f>IFERROR(VLOOKUP(N7781,银行对应联行号V1!$A$1:$B$456,2,FALSE),"")</f>
        <v/>
      </c>
    </row>
    <row r="7782" spans="15:15">
      <c r="O7782" s="5" t="str">
        <f>IFERROR(VLOOKUP(N7782,银行对应联行号V1!$A$1:$B$456,2,FALSE),"")</f>
        <v/>
      </c>
    </row>
    <row r="7783" spans="15:15">
      <c r="O7783" s="5" t="str">
        <f>IFERROR(VLOOKUP(N7783,银行对应联行号V1!$A$1:$B$456,2,FALSE),"")</f>
        <v/>
      </c>
    </row>
    <row r="7784" spans="15:15">
      <c r="O7784" s="5" t="str">
        <f>IFERROR(VLOOKUP(N7784,银行对应联行号V1!$A$1:$B$456,2,FALSE),"")</f>
        <v/>
      </c>
    </row>
    <row r="7785" spans="15:15">
      <c r="O7785" s="5" t="str">
        <f>IFERROR(VLOOKUP(N7785,银行对应联行号V1!$A$1:$B$456,2,FALSE),"")</f>
        <v/>
      </c>
    </row>
    <row r="7786" spans="15:15">
      <c r="O7786" s="5" t="str">
        <f>IFERROR(VLOOKUP(N7786,银行对应联行号V1!$A$1:$B$456,2,FALSE),"")</f>
        <v/>
      </c>
    </row>
    <row r="7787" spans="15:15">
      <c r="O7787" s="5" t="str">
        <f>IFERROR(VLOOKUP(N7787,银行对应联行号V1!$A$1:$B$456,2,FALSE),"")</f>
        <v/>
      </c>
    </row>
    <row r="7788" spans="15:15">
      <c r="O7788" s="5" t="str">
        <f>IFERROR(VLOOKUP(N7788,银行对应联行号V1!$A$1:$B$456,2,FALSE),"")</f>
        <v/>
      </c>
    </row>
    <row r="7789" spans="15:15">
      <c r="O7789" s="5" t="str">
        <f>IFERROR(VLOOKUP(N7789,银行对应联行号V1!$A$1:$B$456,2,FALSE),"")</f>
        <v/>
      </c>
    </row>
    <row r="7790" spans="15:15">
      <c r="O7790" s="5" t="str">
        <f>IFERROR(VLOOKUP(N7790,银行对应联行号V1!$A$1:$B$456,2,FALSE),"")</f>
        <v/>
      </c>
    </row>
    <row r="7791" spans="15:15">
      <c r="O7791" s="5" t="str">
        <f>IFERROR(VLOOKUP(N7791,银行对应联行号V1!$A$1:$B$456,2,FALSE),"")</f>
        <v/>
      </c>
    </row>
    <row r="7792" spans="15:15">
      <c r="O7792" s="5" t="str">
        <f>IFERROR(VLOOKUP(N7792,银行对应联行号V1!$A$1:$B$456,2,FALSE),"")</f>
        <v/>
      </c>
    </row>
    <row r="7793" spans="15:15">
      <c r="O7793" s="5" t="str">
        <f>IFERROR(VLOOKUP(N7793,银行对应联行号V1!$A$1:$B$456,2,FALSE),"")</f>
        <v/>
      </c>
    </row>
    <row r="7794" spans="15:15">
      <c r="O7794" s="5" t="str">
        <f>IFERROR(VLOOKUP(N7794,银行对应联行号V1!$A$1:$B$456,2,FALSE),"")</f>
        <v/>
      </c>
    </row>
    <row r="7795" spans="15:15">
      <c r="O7795" s="5" t="str">
        <f>IFERROR(VLOOKUP(N7795,银行对应联行号V1!$A$1:$B$456,2,FALSE),"")</f>
        <v/>
      </c>
    </row>
    <row r="7796" spans="15:15">
      <c r="O7796" s="5" t="str">
        <f>IFERROR(VLOOKUP(N7796,银行对应联行号V1!$A$1:$B$456,2,FALSE),"")</f>
        <v/>
      </c>
    </row>
    <row r="7797" spans="15:15">
      <c r="O7797" s="5" t="str">
        <f>IFERROR(VLOOKUP(N7797,银行对应联行号V1!$A$1:$B$456,2,FALSE),"")</f>
        <v/>
      </c>
    </row>
    <row r="7798" spans="15:15">
      <c r="O7798" s="5" t="str">
        <f>IFERROR(VLOOKUP(N7798,银行对应联行号V1!$A$1:$B$456,2,FALSE),"")</f>
        <v/>
      </c>
    </row>
    <row r="7799" spans="15:15">
      <c r="O7799" s="5" t="str">
        <f>IFERROR(VLOOKUP(N7799,银行对应联行号V1!$A$1:$B$456,2,FALSE),"")</f>
        <v/>
      </c>
    </row>
    <row r="7800" spans="15:15">
      <c r="O7800" s="5" t="str">
        <f>IFERROR(VLOOKUP(N7800,银行对应联行号V1!$A$1:$B$456,2,FALSE),"")</f>
        <v/>
      </c>
    </row>
    <row r="7801" spans="15:15">
      <c r="O7801" s="5" t="str">
        <f>IFERROR(VLOOKUP(N7801,银行对应联行号V1!$A$1:$B$456,2,FALSE),"")</f>
        <v/>
      </c>
    </row>
    <row r="7802" spans="15:15">
      <c r="O7802" s="5" t="str">
        <f>IFERROR(VLOOKUP(N7802,银行对应联行号V1!$A$1:$B$456,2,FALSE),"")</f>
        <v/>
      </c>
    </row>
    <row r="7803" spans="15:15">
      <c r="O7803" s="5" t="str">
        <f>IFERROR(VLOOKUP(N7803,银行对应联行号V1!$A$1:$B$456,2,FALSE),"")</f>
        <v/>
      </c>
    </row>
    <row r="7804" spans="15:15">
      <c r="O7804" s="5" t="str">
        <f>IFERROR(VLOOKUP(N7804,银行对应联行号V1!$A$1:$B$456,2,FALSE),"")</f>
        <v/>
      </c>
    </row>
    <row r="7805" spans="15:15">
      <c r="O7805" s="5" t="str">
        <f>IFERROR(VLOOKUP(N7805,银行对应联行号V1!$A$1:$B$456,2,FALSE),"")</f>
        <v/>
      </c>
    </row>
    <row r="7806" spans="15:15">
      <c r="O7806" s="5" t="str">
        <f>IFERROR(VLOOKUP(N7806,银行对应联行号V1!$A$1:$B$456,2,FALSE),"")</f>
        <v/>
      </c>
    </row>
    <row r="7807" spans="15:15">
      <c r="O7807" s="5" t="str">
        <f>IFERROR(VLOOKUP(N7807,银行对应联行号V1!$A$1:$B$456,2,FALSE),"")</f>
        <v/>
      </c>
    </row>
    <row r="7808" spans="15:15">
      <c r="O7808" s="5" t="str">
        <f>IFERROR(VLOOKUP(N7808,银行对应联行号V1!$A$1:$B$456,2,FALSE),"")</f>
        <v/>
      </c>
    </row>
    <row r="7809" spans="15:15">
      <c r="O7809" s="5" t="str">
        <f>IFERROR(VLOOKUP(N7809,银行对应联行号V1!$A$1:$B$456,2,FALSE),"")</f>
        <v/>
      </c>
    </row>
    <row r="7810" spans="15:15">
      <c r="O7810" s="5" t="str">
        <f>IFERROR(VLOOKUP(N7810,银行对应联行号V1!$A$1:$B$456,2,FALSE),"")</f>
        <v/>
      </c>
    </row>
    <row r="7811" spans="15:15">
      <c r="O7811" s="5" t="str">
        <f>IFERROR(VLOOKUP(N7811,银行对应联行号V1!$A$1:$B$456,2,FALSE),"")</f>
        <v/>
      </c>
    </row>
    <row r="7812" spans="15:15">
      <c r="O7812" s="5" t="str">
        <f>IFERROR(VLOOKUP(N7812,银行对应联行号V1!$A$1:$B$456,2,FALSE),"")</f>
        <v/>
      </c>
    </row>
    <row r="7813" spans="15:15">
      <c r="O7813" s="5" t="str">
        <f>IFERROR(VLOOKUP(N7813,银行对应联行号V1!$A$1:$B$456,2,FALSE),"")</f>
        <v/>
      </c>
    </row>
    <row r="7814" spans="15:15">
      <c r="O7814" s="5" t="str">
        <f>IFERROR(VLOOKUP(N7814,银行对应联行号V1!$A$1:$B$456,2,FALSE),"")</f>
        <v/>
      </c>
    </row>
    <row r="7815" spans="15:15">
      <c r="O7815" s="5" t="str">
        <f>IFERROR(VLOOKUP(N7815,银行对应联行号V1!$A$1:$B$456,2,FALSE),"")</f>
        <v/>
      </c>
    </row>
    <row r="7816" spans="15:15">
      <c r="O7816" s="5" t="str">
        <f>IFERROR(VLOOKUP(N7816,银行对应联行号V1!$A$1:$B$456,2,FALSE),"")</f>
        <v/>
      </c>
    </row>
    <row r="7817" spans="15:15">
      <c r="O7817" s="5" t="str">
        <f>IFERROR(VLOOKUP(N7817,银行对应联行号V1!$A$1:$B$456,2,FALSE),"")</f>
        <v/>
      </c>
    </row>
    <row r="7818" spans="15:15">
      <c r="O7818" s="5" t="str">
        <f>IFERROR(VLOOKUP(N7818,银行对应联行号V1!$A$1:$B$456,2,FALSE),"")</f>
        <v/>
      </c>
    </row>
    <row r="7819" spans="15:15">
      <c r="O7819" s="5" t="str">
        <f>IFERROR(VLOOKUP(N7819,银行对应联行号V1!$A$1:$B$456,2,FALSE),"")</f>
        <v/>
      </c>
    </row>
    <row r="7820" spans="15:15">
      <c r="O7820" s="5" t="str">
        <f>IFERROR(VLOOKUP(N7820,银行对应联行号V1!$A$1:$B$456,2,FALSE),"")</f>
        <v/>
      </c>
    </row>
    <row r="7821" spans="15:15">
      <c r="O7821" s="5" t="str">
        <f>IFERROR(VLOOKUP(N7821,银行对应联行号V1!$A$1:$B$456,2,FALSE),"")</f>
        <v/>
      </c>
    </row>
    <row r="7822" spans="15:15">
      <c r="O7822" s="5" t="str">
        <f>IFERROR(VLOOKUP(N7822,银行对应联行号V1!$A$1:$B$456,2,FALSE),"")</f>
        <v/>
      </c>
    </row>
    <row r="7823" spans="15:15">
      <c r="O7823" s="5" t="str">
        <f>IFERROR(VLOOKUP(N7823,银行对应联行号V1!$A$1:$B$456,2,FALSE),"")</f>
        <v/>
      </c>
    </row>
    <row r="7824" spans="15:15">
      <c r="O7824" s="5" t="str">
        <f>IFERROR(VLOOKUP(N7824,银行对应联行号V1!$A$1:$B$456,2,FALSE),"")</f>
        <v/>
      </c>
    </row>
    <row r="7825" spans="15:15">
      <c r="O7825" s="5" t="str">
        <f>IFERROR(VLOOKUP(N7825,银行对应联行号V1!$A$1:$B$456,2,FALSE),"")</f>
        <v/>
      </c>
    </row>
    <row r="7826" spans="15:15">
      <c r="O7826" s="5" t="str">
        <f>IFERROR(VLOOKUP(N7826,银行对应联行号V1!$A$1:$B$456,2,FALSE),"")</f>
        <v/>
      </c>
    </row>
    <row r="7827" spans="15:15">
      <c r="O7827" s="5" t="str">
        <f>IFERROR(VLOOKUP(N7827,银行对应联行号V1!$A$1:$B$456,2,FALSE),"")</f>
        <v/>
      </c>
    </row>
    <row r="7828" spans="15:15">
      <c r="O7828" s="5" t="str">
        <f>IFERROR(VLOOKUP(N7828,银行对应联行号V1!$A$1:$B$456,2,FALSE),"")</f>
        <v/>
      </c>
    </row>
    <row r="7829" spans="15:15">
      <c r="O7829" s="5" t="str">
        <f>IFERROR(VLOOKUP(N7829,银行对应联行号V1!$A$1:$B$456,2,FALSE),"")</f>
        <v/>
      </c>
    </row>
    <row r="7830" spans="15:15">
      <c r="O7830" s="5" t="str">
        <f>IFERROR(VLOOKUP(N7830,银行对应联行号V1!$A$1:$B$456,2,FALSE),"")</f>
        <v/>
      </c>
    </row>
    <row r="7831" spans="15:15">
      <c r="O7831" s="5" t="str">
        <f>IFERROR(VLOOKUP(N7831,银行对应联行号V1!$A$1:$B$456,2,FALSE),"")</f>
        <v/>
      </c>
    </row>
    <row r="7832" spans="15:15">
      <c r="O7832" s="5" t="str">
        <f>IFERROR(VLOOKUP(N7832,银行对应联行号V1!$A$1:$B$456,2,FALSE),"")</f>
        <v/>
      </c>
    </row>
    <row r="7833" spans="15:15">
      <c r="O7833" s="5" t="str">
        <f>IFERROR(VLOOKUP(N7833,银行对应联行号V1!$A$1:$B$456,2,FALSE),"")</f>
        <v/>
      </c>
    </row>
    <row r="7834" spans="15:15">
      <c r="O7834" s="5" t="str">
        <f>IFERROR(VLOOKUP(N7834,银行对应联行号V1!$A$1:$B$456,2,FALSE),"")</f>
        <v/>
      </c>
    </row>
    <row r="7835" spans="15:15">
      <c r="O7835" s="5" t="str">
        <f>IFERROR(VLOOKUP(N7835,银行对应联行号V1!$A$1:$B$456,2,FALSE),"")</f>
        <v/>
      </c>
    </row>
    <row r="7836" spans="15:15">
      <c r="O7836" s="5" t="str">
        <f>IFERROR(VLOOKUP(N7836,银行对应联行号V1!$A$1:$B$456,2,FALSE),"")</f>
        <v/>
      </c>
    </row>
    <row r="7837" spans="15:15">
      <c r="O7837" s="5" t="str">
        <f>IFERROR(VLOOKUP(N7837,银行对应联行号V1!$A$1:$B$456,2,FALSE),"")</f>
        <v/>
      </c>
    </row>
    <row r="7838" spans="15:15">
      <c r="O7838" s="5" t="str">
        <f>IFERROR(VLOOKUP(N7838,银行对应联行号V1!$A$1:$B$456,2,FALSE),"")</f>
        <v/>
      </c>
    </row>
    <row r="7839" spans="15:15">
      <c r="O7839" s="5" t="str">
        <f>IFERROR(VLOOKUP(N7839,银行对应联行号V1!$A$1:$B$456,2,FALSE),"")</f>
        <v/>
      </c>
    </row>
    <row r="7840" spans="15:15">
      <c r="O7840" s="5" t="str">
        <f>IFERROR(VLOOKUP(N7840,银行对应联行号V1!$A$1:$B$456,2,FALSE),"")</f>
        <v/>
      </c>
    </row>
    <row r="7841" spans="15:15">
      <c r="O7841" s="5" t="str">
        <f>IFERROR(VLOOKUP(N7841,银行对应联行号V1!$A$1:$B$456,2,FALSE),"")</f>
        <v/>
      </c>
    </row>
    <row r="7842" spans="15:15">
      <c r="O7842" s="5" t="str">
        <f>IFERROR(VLOOKUP(N7842,银行对应联行号V1!$A$1:$B$456,2,FALSE),"")</f>
        <v/>
      </c>
    </row>
    <row r="7843" spans="15:15">
      <c r="O7843" s="5" t="str">
        <f>IFERROR(VLOOKUP(N7843,银行对应联行号V1!$A$1:$B$456,2,FALSE),"")</f>
        <v/>
      </c>
    </row>
    <row r="7844" spans="15:15">
      <c r="O7844" s="5" t="str">
        <f>IFERROR(VLOOKUP(N7844,银行对应联行号V1!$A$1:$B$456,2,FALSE),"")</f>
        <v/>
      </c>
    </row>
    <row r="7845" spans="15:15">
      <c r="O7845" s="5" t="str">
        <f>IFERROR(VLOOKUP(N7845,银行对应联行号V1!$A$1:$B$456,2,FALSE),"")</f>
        <v/>
      </c>
    </row>
    <row r="7846" spans="15:15">
      <c r="O7846" s="5" t="str">
        <f>IFERROR(VLOOKUP(N7846,银行对应联行号V1!$A$1:$B$456,2,FALSE),"")</f>
        <v/>
      </c>
    </row>
    <row r="7847" spans="15:15">
      <c r="O7847" s="5" t="str">
        <f>IFERROR(VLOOKUP(N7847,银行对应联行号V1!$A$1:$B$456,2,FALSE),"")</f>
        <v/>
      </c>
    </row>
    <row r="7848" spans="15:15">
      <c r="O7848" s="5" t="str">
        <f>IFERROR(VLOOKUP(N7848,银行对应联行号V1!$A$1:$B$456,2,FALSE),"")</f>
        <v/>
      </c>
    </row>
    <row r="7849" spans="15:15">
      <c r="O7849" s="5" t="str">
        <f>IFERROR(VLOOKUP(N7849,银行对应联行号V1!$A$1:$B$456,2,FALSE),"")</f>
        <v/>
      </c>
    </row>
    <row r="7850" spans="15:15">
      <c r="O7850" s="5" t="str">
        <f>IFERROR(VLOOKUP(N7850,银行对应联行号V1!$A$1:$B$456,2,FALSE),"")</f>
        <v/>
      </c>
    </row>
    <row r="7851" spans="15:15">
      <c r="O7851" s="5" t="str">
        <f>IFERROR(VLOOKUP(N7851,银行对应联行号V1!$A$1:$B$456,2,FALSE),"")</f>
        <v/>
      </c>
    </row>
    <row r="7852" spans="15:15">
      <c r="O7852" s="5" t="str">
        <f>IFERROR(VLOOKUP(N7852,银行对应联行号V1!$A$1:$B$456,2,FALSE),"")</f>
        <v/>
      </c>
    </row>
    <row r="7853" spans="15:15">
      <c r="O7853" s="5" t="str">
        <f>IFERROR(VLOOKUP(N7853,银行对应联行号V1!$A$1:$B$456,2,FALSE),"")</f>
        <v/>
      </c>
    </row>
    <row r="7854" spans="15:15">
      <c r="O7854" s="5" t="str">
        <f>IFERROR(VLOOKUP(N7854,银行对应联行号V1!$A$1:$B$456,2,FALSE),"")</f>
        <v/>
      </c>
    </row>
    <row r="7855" spans="15:15">
      <c r="O7855" s="5" t="str">
        <f>IFERROR(VLOOKUP(N7855,银行对应联行号V1!$A$1:$B$456,2,FALSE),"")</f>
        <v/>
      </c>
    </row>
    <row r="7856" spans="15:15">
      <c r="O7856" s="5" t="str">
        <f>IFERROR(VLOOKUP(N7856,银行对应联行号V1!$A$1:$B$456,2,FALSE),"")</f>
        <v/>
      </c>
    </row>
    <row r="7857" spans="15:15">
      <c r="O7857" s="5" t="str">
        <f>IFERROR(VLOOKUP(N7857,银行对应联行号V1!$A$1:$B$456,2,FALSE),"")</f>
        <v/>
      </c>
    </row>
    <row r="7858" spans="15:15">
      <c r="O7858" s="5" t="str">
        <f>IFERROR(VLOOKUP(N7858,银行对应联行号V1!$A$1:$B$456,2,FALSE),"")</f>
        <v/>
      </c>
    </row>
    <row r="7859" spans="15:15">
      <c r="O7859" s="5" t="str">
        <f>IFERROR(VLOOKUP(N7859,银行对应联行号V1!$A$1:$B$456,2,FALSE),"")</f>
        <v/>
      </c>
    </row>
    <row r="7860" spans="15:15">
      <c r="O7860" s="5" t="str">
        <f>IFERROR(VLOOKUP(N7860,银行对应联行号V1!$A$1:$B$456,2,FALSE),"")</f>
        <v/>
      </c>
    </row>
    <row r="7861" spans="15:15">
      <c r="O7861" s="5" t="str">
        <f>IFERROR(VLOOKUP(N7861,银行对应联行号V1!$A$1:$B$456,2,FALSE),"")</f>
        <v/>
      </c>
    </row>
    <row r="7862" spans="15:15">
      <c r="O7862" s="5" t="str">
        <f>IFERROR(VLOOKUP(N7862,银行对应联行号V1!$A$1:$B$456,2,FALSE),"")</f>
        <v/>
      </c>
    </row>
    <row r="7863" spans="15:15">
      <c r="O7863" s="5" t="str">
        <f>IFERROR(VLOOKUP(N7863,银行对应联行号V1!$A$1:$B$456,2,FALSE),"")</f>
        <v/>
      </c>
    </row>
    <row r="7864" spans="15:15">
      <c r="O7864" s="5" t="str">
        <f>IFERROR(VLOOKUP(N7864,银行对应联行号V1!$A$1:$B$456,2,FALSE),"")</f>
        <v/>
      </c>
    </row>
    <row r="7865" spans="15:15">
      <c r="O7865" s="5" t="str">
        <f>IFERROR(VLOOKUP(N7865,银行对应联行号V1!$A$1:$B$456,2,FALSE),"")</f>
        <v/>
      </c>
    </row>
    <row r="7866" spans="15:15">
      <c r="O7866" s="5" t="str">
        <f>IFERROR(VLOOKUP(N7866,银行对应联行号V1!$A$1:$B$456,2,FALSE),"")</f>
        <v/>
      </c>
    </row>
    <row r="7867" spans="15:15">
      <c r="O7867" s="5" t="str">
        <f>IFERROR(VLOOKUP(N7867,银行对应联行号V1!$A$1:$B$456,2,FALSE),"")</f>
        <v/>
      </c>
    </row>
    <row r="7868" spans="15:15">
      <c r="O7868" s="5" t="str">
        <f>IFERROR(VLOOKUP(N7868,银行对应联行号V1!$A$1:$B$456,2,FALSE),"")</f>
        <v/>
      </c>
    </row>
    <row r="7869" spans="15:15">
      <c r="O7869" s="5" t="str">
        <f>IFERROR(VLOOKUP(N7869,银行对应联行号V1!$A$1:$B$456,2,FALSE),"")</f>
        <v/>
      </c>
    </row>
    <row r="7870" spans="15:15">
      <c r="O7870" s="5" t="str">
        <f>IFERROR(VLOOKUP(N7870,银行对应联行号V1!$A$1:$B$456,2,FALSE),"")</f>
        <v/>
      </c>
    </row>
    <row r="7871" spans="15:15">
      <c r="O7871" s="5" t="str">
        <f>IFERROR(VLOOKUP(N7871,银行对应联行号V1!$A$1:$B$456,2,FALSE),"")</f>
        <v/>
      </c>
    </row>
    <row r="7872" spans="15:15">
      <c r="O7872" s="5" t="str">
        <f>IFERROR(VLOOKUP(N7872,银行对应联行号V1!$A$1:$B$456,2,FALSE),"")</f>
        <v/>
      </c>
    </row>
    <row r="7873" spans="15:15">
      <c r="O7873" s="5" t="str">
        <f>IFERROR(VLOOKUP(N7873,银行对应联行号V1!$A$1:$B$456,2,FALSE),"")</f>
        <v/>
      </c>
    </row>
    <row r="7874" spans="15:15">
      <c r="O7874" s="5" t="str">
        <f>IFERROR(VLOOKUP(N7874,银行对应联行号V1!$A$1:$B$456,2,FALSE),"")</f>
        <v/>
      </c>
    </row>
    <row r="7875" spans="15:15">
      <c r="O7875" s="5" t="str">
        <f>IFERROR(VLOOKUP(N7875,银行对应联行号V1!$A$1:$B$456,2,FALSE),"")</f>
        <v/>
      </c>
    </row>
    <row r="7876" spans="15:15">
      <c r="O7876" s="5" t="str">
        <f>IFERROR(VLOOKUP(N7876,银行对应联行号V1!$A$1:$B$456,2,FALSE),"")</f>
        <v/>
      </c>
    </row>
    <row r="7877" spans="15:15">
      <c r="O7877" s="5" t="str">
        <f>IFERROR(VLOOKUP(N7877,银行对应联行号V1!$A$1:$B$456,2,FALSE),"")</f>
        <v/>
      </c>
    </row>
    <row r="7878" spans="15:15">
      <c r="O7878" s="5" t="str">
        <f>IFERROR(VLOOKUP(N7878,银行对应联行号V1!$A$1:$B$456,2,FALSE),"")</f>
        <v/>
      </c>
    </row>
    <row r="7879" spans="15:15">
      <c r="O7879" s="5" t="str">
        <f>IFERROR(VLOOKUP(N7879,银行对应联行号V1!$A$1:$B$456,2,FALSE),"")</f>
        <v/>
      </c>
    </row>
    <row r="7880" spans="15:15">
      <c r="O7880" s="5" t="str">
        <f>IFERROR(VLOOKUP(N7880,银行对应联行号V1!$A$1:$B$456,2,FALSE),"")</f>
        <v/>
      </c>
    </row>
    <row r="7881" spans="15:15">
      <c r="O7881" s="5" t="str">
        <f>IFERROR(VLOOKUP(N7881,银行对应联行号V1!$A$1:$B$456,2,FALSE),"")</f>
        <v/>
      </c>
    </row>
    <row r="7882" spans="15:15">
      <c r="O7882" s="5" t="str">
        <f>IFERROR(VLOOKUP(N7882,银行对应联行号V1!$A$1:$B$456,2,FALSE),"")</f>
        <v/>
      </c>
    </row>
    <row r="7883" spans="15:15">
      <c r="O7883" s="5" t="str">
        <f>IFERROR(VLOOKUP(N7883,银行对应联行号V1!$A$1:$B$456,2,FALSE),"")</f>
        <v/>
      </c>
    </row>
    <row r="7884" spans="15:15">
      <c r="O7884" s="5" t="str">
        <f>IFERROR(VLOOKUP(N7884,银行对应联行号V1!$A$1:$B$456,2,FALSE),"")</f>
        <v/>
      </c>
    </row>
    <row r="7885" spans="15:15">
      <c r="O7885" s="5" t="str">
        <f>IFERROR(VLOOKUP(N7885,银行对应联行号V1!$A$1:$B$456,2,FALSE),"")</f>
        <v/>
      </c>
    </row>
    <row r="7886" spans="15:15">
      <c r="O7886" s="5" t="str">
        <f>IFERROR(VLOOKUP(N7886,银行对应联行号V1!$A$1:$B$456,2,FALSE),"")</f>
        <v/>
      </c>
    </row>
    <row r="7887" spans="15:15">
      <c r="O7887" s="5" t="str">
        <f>IFERROR(VLOOKUP(N7887,银行对应联行号V1!$A$1:$B$456,2,FALSE),"")</f>
        <v/>
      </c>
    </row>
    <row r="7888" spans="15:15">
      <c r="O7888" s="5" t="str">
        <f>IFERROR(VLOOKUP(N7888,银行对应联行号V1!$A$1:$B$456,2,FALSE),"")</f>
        <v/>
      </c>
    </row>
    <row r="7889" spans="15:15">
      <c r="O7889" s="5" t="str">
        <f>IFERROR(VLOOKUP(N7889,银行对应联行号V1!$A$1:$B$456,2,FALSE),"")</f>
        <v/>
      </c>
    </row>
    <row r="7890" spans="15:15">
      <c r="O7890" s="5" t="str">
        <f>IFERROR(VLOOKUP(N7890,银行对应联行号V1!$A$1:$B$456,2,FALSE),"")</f>
        <v/>
      </c>
    </row>
    <row r="7891" spans="15:15">
      <c r="O7891" s="5" t="str">
        <f>IFERROR(VLOOKUP(N7891,银行对应联行号V1!$A$1:$B$456,2,FALSE),"")</f>
        <v/>
      </c>
    </row>
    <row r="7892" spans="15:15">
      <c r="O7892" s="5" t="str">
        <f>IFERROR(VLOOKUP(N7892,银行对应联行号V1!$A$1:$B$456,2,FALSE),"")</f>
        <v/>
      </c>
    </row>
    <row r="7893" spans="15:15">
      <c r="O7893" s="5" t="str">
        <f>IFERROR(VLOOKUP(N7893,银行对应联行号V1!$A$1:$B$456,2,FALSE),"")</f>
        <v/>
      </c>
    </row>
    <row r="7894" spans="15:15">
      <c r="O7894" s="5" t="str">
        <f>IFERROR(VLOOKUP(N7894,银行对应联行号V1!$A$1:$B$456,2,FALSE),"")</f>
        <v/>
      </c>
    </row>
    <row r="7895" spans="15:15">
      <c r="O7895" s="5" t="str">
        <f>IFERROR(VLOOKUP(N7895,银行对应联行号V1!$A$1:$B$456,2,FALSE),"")</f>
        <v/>
      </c>
    </row>
    <row r="7896" spans="15:15">
      <c r="O7896" s="5" t="str">
        <f>IFERROR(VLOOKUP(N7896,银行对应联行号V1!$A$1:$B$456,2,FALSE),"")</f>
        <v/>
      </c>
    </row>
    <row r="7897" spans="15:15">
      <c r="O7897" s="5" t="str">
        <f>IFERROR(VLOOKUP(N7897,银行对应联行号V1!$A$1:$B$456,2,FALSE),"")</f>
        <v/>
      </c>
    </row>
    <row r="7898" spans="15:15">
      <c r="O7898" s="5" t="str">
        <f>IFERROR(VLOOKUP(N7898,银行对应联行号V1!$A$1:$B$456,2,FALSE),"")</f>
        <v/>
      </c>
    </row>
    <row r="7899" spans="15:15">
      <c r="O7899" s="5" t="str">
        <f>IFERROR(VLOOKUP(N7899,银行对应联行号V1!$A$1:$B$456,2,FALSE),"")</f>
        <v/>
      </c>
    </row>
    <row r="7900" spans="15:15">
      <c r="O7900" s="5" t="str">
        <f>IFERROR(VLOOKUP(N7900,银行对应联行号V1!$A$1:$B$456,2,FALSE),"")</f>
        <v/>
      </c>
    </row>
    <row r="7901" spans="15:15">
      <c r="O7901" s="5" t="str">
        <f>IFERROR(VLOOKUP(N7901,银行对应联行号V1!$A$1:$B$456,2,FALSE),"")</f>
        <v/>
      </c>
    </row>
    <row r="7902" spans="15:15">
      <c r="O7902" s="5" t="str">
        <f>IFERROR(VLOOKUP(N7902,银行对应联行号V1!$A$1:$B$456,2,FALSE),"")</f>
        <v/>
      </c>
    </row>
    <row r="7903" spans="15:15">
      <c r="O7903" s="5" t="str">
        <f>IFERROR(VLOOKUP(N7903,银行对应联行号V1!$A$1:$B$456,2,FALSE),"")</f>
        <v/>
      </c>
    </row>
    <row r="7904" spans="15:15">
      <c r="O7904" s="5" t="str">
        <f>IFERROR(VLOOKUP(N7904,银行对应联行号V1!$A$1:$B$456,2,FALSE),"")</f>
        <v/>
      </c>
    </row>
    <row r="7905" spans="15:15">
      <c r="O7905" s="5" t="str">
        <f>IFERROR(VLOOKUP(N7905,银行对应联行号V1!$A$1:$B$456,2,FALSE),"")</f>
        <v/>
      </c>
    </row>
    <row r="7906" spans="15:15">
      <c r="O7906" s="5" t="str">
        <f>IFERROR(VLOOKUP(N7906,银行对应联行号V1!$A$1:$B$456,2,FALSE),"")</f>
        <v/>
      </c>
    </row>
    <row r="7907" spans="15:15">
      <c r="O7907" s="5" t="str">
        <f>IFERROR(VLOOKUP(N7907,银行对应联行号V1!$A$1:$B$456,2,FALSE),"")</f>
        <v/>
      </c>
    </row>
    <row r="7908" spans="15:15">
      <c r="O7908" s="5" t="str">
        <f>IFERROR(VLOOKUP(N7908,银行对应联行号V1!$A$1:$B$456,2,FALSE),"")</f>
        <v/>
      </c>
    </row>
    <row r="7909" spans="15:15">
      <c r="O7909" s="5" t="str">
        <f>IFERROR(VLOOKUP(N7909,银行对应联行号V1!$A$1:$B$456,2,FALSE),"")</f>
        <v/>
      </c>
    </row>
    <row r="7910" spans="15:15">
      <c r="O7910" s="5" t="str">
        <f>IFERROR(VLOOKUP(N7910,银行对应联行号V1!$A$1:$B$456,2,FALSE),"")</f>
        <v/>
      </c>
    </row>
    <row r="7911" spans="15:15">
      <c r="O7911" s="5" t="str">
        <f>IFERROR(VLOOKUP(N7911,银行对应联行号V1!$A$1:$B$456,2,FALSE),"")</f>
        <v/>
      </c>
    </row>
    <row r="7912" spans="15:15">
      <c r="O7912" s="5" t="str">
        <f>IFERROR(VLOOKUP(N7912,银行对应联行号V1!$A$1:$B$456,2,FALSE),"")</f>
        <v/>
      </c>
    </row>
    <row r="7913" spans="15:15">
      <c r="O7913" s="5" t="str">
        <f>IFERROR(VLOOKUP(N7913,银行对应联行号V1!$A$1:$B$456,2,FALSE),"")</f>
        <v/>
      </c>
    </row>
    <row r="7914" spans="15:15">
      <c r="O7914" s="5" t="str">
        <f>IFERROR(VLOOKUP(N7914,银行对应联行号V1!$A$1:$B$456,2,FALSE),"")</f>
        <v/>
      </c>
    </row>
    <row r="7915" spans="15:15">
      <c r="O7915" s="5" t="str">
        <f>IFERROR(VLOOKUP(N7915,银行对应联行号V1!$A$1:$B$456,2,FALSE),"")</f>
        <v/>
      </c>
    </row>
    <row r="7916" spans="15:15">
      <c r="O7916" s="5" t="str">
        <f>IFERROR(VLOOKUP(N7916,银行对应联行号V1!$A$1:$B$456,2,FALSE),"")</f>
        <v/>
      </c>
    </row>
    <row r="7917" spans="15:15">
      <c r="O7917" s="5" t="str">
        <f>IFERROR(VLOOKUP(N7917,银行对应联行号V1!$A$1:$B$456,2,FALSE),"")</f>
        <v/>
      </c>
    </row>
    <row r="7918" spans="15:15">
      <c r="O7918" s="5" t="str">
        <f>IFERROR(VLOOKUP(N7918,银行对应联行号V1!$A$1:$B$456,2,FALSE),"")</f>
        <v/>
      </c>
    </row>
    <row r="7919" spans="15:15">
      <c r="O7919" s="5" t="str">
        <f>IFERROR(VLOOKUP(N7919,银行对应联行号V1!$A$1:$B$456,2,FALSE),"")</f>
        <v/>
      </c>
    </row>
    <row r="7920" spans="15:15">
      <c r="O7920" s="5" t="str">
        <f>IFERROR(VLOOKUP(N7920,银行对应联行号V1!$A$1:$B$456,2,FALSE),"")</f>
        <v/>
      </c>
    </row>
    <row r="7921" spans="15:15">
      <c r="O7921" s="5" t="str">
        <f>IFERROR(VLOOKUP(N7921,银行对应联行号V1!$A$1:$B$456,2,FALSE),"")</f>
        <v/>
      </c>
    </row>
    <row r="7922" spans="15:15">
      <c r="O7922" s="5" t="str">
        <f>IFERROR(VLOOKUP(N7922,银行对应联行号V1!$A$1:$B$456,2,FALSE),"")</f>
        <v/>
      </c>
    </row>
    <row r="7923" spans="15:15">
      <c r="O7923" s="5" t="str">
        <f>IFERROR(VLOOKUP(N7923,银行对应联行号V1!$A$1:$B$456,2,FALSE),"")</f>
        <v/>
      </c>
    </row>
    <row r="7924" spans="15:15">
      <c r="O7924" s="5" t="str">
        <f>IFERROR(VLOOKUP(N7924,银行对应联行号V1!$A$1:$B$456,2,FALSE),"")</f>
        <v/>
      </c>
    </row>
    <row r="7925" spans="15:15">
      <c r="O7925" s="5" t="str">
        <f>IFERROR(VLOOKUP(N7925,银行对应联行号V1!$A$1:$B$456,2,FALSE),"")</f>
        <v/>
      </c>
    </row>
    <row r="7926" spans="15:15">
      <c r="O7926" s="5" t="str">
        <f>IFERROR(VLOOKUP(N7926,银行对应联行号V1!$A$1:$B$456,2,FALSE),"")</f>
        <v/>
      </c>
    </row>
    <row r="7927" spans="15:15">
      <c r="O7927" s="5" t="str">
        <f>IFERROR(VLOOKUP(N7927,银行对应联行号V1!$A$1:$B$456,2,FALSE),"")</f>
        <v/>
      </c>
    </row>
    <row r="7928" spans="15:15">
      <c r="O7928" s="5" t="str">
        <f>IFERROR(VLOOKUP(N7928,银行对应联行号V1!$A$1:$B$456,2,FALSE),"")</f>
        <v/>
      </c>
    </row>
    <row r="7929" spans="15:15">
      <c r="O7929" s="5" t="str">
        <f>IFERROR(VLOOKUP(N7929,银行对应联行号V1!$A$1:$B$456,2,FALSE),"")</f>
        <v/>
      </c>
    </row>
    <row r="7930" spans="15:15">
      <c r="O7930" s="5" t="str">
        <f>IFERROR(VLOOKUP(N7930,银行对应联行号V1!$A$1:$B$456,2,FALSE),"")</f>
        <v/>
      </c>
    </row>
    <row r="7931" spans="15:15">
      <c r="O7931" s="5" t="str">
        <f>IFERROR(VLOOKUP(N7931,银行对应联行号V1!$A$1:$B$456,2,FALSE),"")</f>
        <v/>
      </c>
    </row>
    <row r="7932" spans="15:15">
      <c r="O7932" s="5" t="str">
        <f>IFERROR(VLOOKUP(N7932,银行对应联行号V1!$A$1:$B$456,2,FALSE),"")</f>
        <v/>
      </c>
    </row>
    <row r="7933" spans="15:15">
      <c r="O7933" s="5" t="str">
        <f>IFERROR(VLOOKUP(N7933,银行对应联行号V1!$A$1:$B$456,2,FALSE),"")</f>
        <v/>
      </c>
    </row>
    <row r="7934" spans="15:15">
      <c r="O7934" s="5" t="str">
        <f>IFERROR(VLOOKUP(N7934,银行对应联行号V1!$A$1:$B$456,2,FALSE),"")</f>
        <v/>
      </c>
    </row>
    <row r="7935" spans="15:15">
      <c r="O7935" s="5" t="str">
        <f>IFERROR(VLOOKUP(N7935,银行对应联行号V1!$A$1:$B$456,2,FALSE),"")</f>
        <v/>
      </c>
    </row>
    <row r="7936" spans="15:15">
      <c r="O7936" s="5" t="str">
        <f>IFERROR(VLOOKUP(N7936,银行对应联行号V1!$A$1:$B$456,2,FALSE),"")</f>
        <v/>
      </c>
    </row>
    <row r="7937" spans="15:15">
      <c r="O7937" s="5" t="str">
        <f>IFERROR(VLOOKUP(N7937,银行对应联行号V1!$A$1:$B$456,2,FALSE),"")</f>
        <v/>
      </c>
    </row>
    <row r="7938" spans="15:15">
      <c r="O7938" s="5" t="str">
        <f>IFERROR(VLOOKUP(N7938,银行对应联行号V1!$A$1:$B$456,2,FALSE),"")</f>
        <v/>
      </c>
    </row>
    <row r="7939" spans="15:15">
      <c r="O7939" s="5" t="str">
        <f>IFERROR(VLOOKUP(N7939,银行对应联行号V1!$A$1:$B$456,2,FALSE),"")</f>
        <v/>
      </c>
    </row>
    <row r="7940" spans="15:15">
      <c r="O7940" s="5" t="str">
        <f>IFERROR(VLOOKUP(N7940,银行对应联行号V1!$A$1:$B$456,2,FALSE),"")</f>
        <v/>
      </c>
    </row>
    <row r="7941" spans="15:15">
      <c r="O7941" s="5" t="str">
        <f>IFERROR(VLOOKUP(N7941,银行对应联行号V1!$A$1:$B$456,2,FALSE),"")</f>
        <v/>
      </c>
    </row>
    <row r="7942" spans="15:15">
      <c r="O7942" s="5" t="str">
        <f>IFERROR(VLOOKUP(N7942,银行对应联行号V1!$A$1:$B$456,2,FALSE),"")</f>
        <v/>
      </c>
    </row>
    <row r="7943" spans="15:15">
      <c r="O7943" s="5" t="str">
        <f>IFERROR(VLOOKUP(N7943,银行对应联行号V1!$A$1:$B$456,2,FALSE),"")</f>
        <v/>
      </c>
    </row>
    <row r="7944" spans="15:15">
      <c r="O7944" s="5" t="str">
        <f>IFERROR(VLOOKUP(N7944,银行对应联行号V1!$A$1:$B$456,2,FALSE),"")</f>
        <v/>
      </c>
    </row>
    <row r="7945" spans="15:15">
      <c r="O7945" s="5" t="str">
        <f>IFERROR(VLOOKUP(N7945,银行对应联行号V1!$A$1:$B$456,2,FALSE),"")</f>
        <v/>
      </c>
    </row>
    <row r="7946" spans="15:15">
      <c r="O7946" s="5" t="str">
        <f>IFERROR(VLOOKUP(N7946,银行对应联行号V1!$A$1:$B$456,2,FALSE),"")</f>
        <v/>
      </c>
    </row>
    <row r="7947" spans="15:15">
      <c r="O7947" s="5" t="str">
        <f>IFERROR(VLOOKUP(N7947,银行对应联行号V1!$A$1:$B$456,2,FALSE),"")</f>
        <v/>
      </c>
    </row>
    <row r="7948" spans="15:15">
      <c r="O7948" s="5" t="str">
        <f>IFERROR(VLOOKUP(N7948,银行对应联行号V1!$A$1:$B$456,2,FALSE),"")</f>
        <v/>
      </c>
    </row>
    <row r="7949" spans="15:15">
      <c r="O7949" s="5" t="str">
        <f>IFERROR(VLOOKUP(N7949,银行对应联行号V1!$A$1:$B$456,2,FALSE),"")</f>
        <v/>
      </c>
    </row>
    <row r="7950" spans="15:15">
      <c r="O7950" s="5" t="str">
        <f>IFERROR(VLOOKUP(N7950,银行对应联行号V1!$A$1:$B$456,2,FALSE),"")</f>
        <v/>
      </c>
    </row>
    <row r="7951" spans="15:15">
      <c r="O7951" s="5" t="str">
        <f>IFERROR(VLOOKUP(N7951,银行对应联行号V1!$A$1:$B$456,2,FALSE),"")</f>
        <v/>
      </c>
    </row>
    <row r="7952" spans="15:15">
      <c r="O7952" s="5" t="str">
        <f>IFERROR(VLOOKUP(N7952,银行对应联行号V1!$A$1:$B$456,2,FALSE),"")</f>
        <v/>
      </c>
    </row>
    <row r="7953" spans="15:15">
      <c r="O7953" s="5" t="str">
        <f>IFERROR(VLOOKUP(N7953,银行对应联行号V1!$A$1:$B$456,2,FALSE),"")</f>
        <v/>
      </c>
    </row>
    <row r="7954" spans="15:15">
      <c r="O7954" s="5" t="str">
        <f>IFERROR(VLOOKUP(N7954,银行对应联行号V1!$A$1:$B$456,2,FALSE),"")</f>
        <v/>
      </c>
    </row>
    <row r="7955" spans="15:15">
      <c r="O7955" s="5" t="str">
        <f>IFERROR(VLOOKUP(N7955,银行对应联行号V1!$A$1:$B$456,2,FALSE),"")</f>
        <v/>
      </c>
    </row>
    <row r="7956" spans="15:15">
      <c r="O7956" s="5" t="str">
        <f>IFERROR(VLOOKUP(N7956,银行对应联行号V1!$A$1:$B$456,2,FALSE),"")</f>
        <v/>
      </c>
    </row>
    <row r="7957" spans="15:15">
      <c r="O7957" s="5" t="str">
        <f>IFERROR(VLOOKUP(N7957,银行对应联行号V1!$A$1:$B$456,2,FALSE),"")</f>
        <v/>
      </c>
    </row>
    <row r="7958" spans="15:15">
      <c r="O7958" s="5" t="str">
        <f>IFERROR(VLOOKUP(N7958,银行对应联行号V1!$A$1:$B$456,2,FALSE),"")</f>
        <v/>
      </c>
    </row>
    <row r="7959" spans="15:15">
      <c r="O7959" s="5" t="str">
        <f>IFERROR(VLOOKUP(N7959,银行对应联行号V1!$A$1:$B$456,2,FALSE),"")</f>
        <v/>
      </c>
    </row>
    <row r="7960" spans="15:15">
      <c r="O7960" s="5" t="str">
        <f>IFERROR(VLOOKUP(N7960,银行对应联行号V1!$A$1:$B$456,2,FALSE),"")</f>
        <v/>
      </c>
    </row>
    <row r="7961" spans="15:15">
      <c r="O7961" s="5" t="str">
        <f>IFERROR(VLOOKUP(N7961,银行对应联行号V1!$A$1:$B$456,2,FALSE),"")</f>
        <v/>
      </c>
    </row>
    <row r="7962" spans="15:15">
      <c r="O7962" s="5" t="str">
        <f>IFERROR(VLOOKUP(N7962,银行对应联行号V1!$A$1:$B$456,2,FALSE),"")</f>
        <v/>
      </c>
    </row>
    <row r="7963" spans="15:15">
      <c r="O7963" s="5" t="str">
        <f>IFERROR(VLOOKUP(N7963,银行对应联行号V1!$A$1:$B$456,2,FALSE),"")</f>
        <v/>
      </c>
    </row>
    <row r="7964" spans="15:15">
      <c r="O7964" s="5" t="str">
        <f>IFERROR(VLOOKUP(N7964,银行对应联行号V1!$A$1:$B$456,2,FALSE),"")</f>
        <v/>
      </c>
    </row>
    <row r="7965" spans="15:15">
      <c r="O7965" s="5" t="str">
        <f>IFERROR(VLOOKUP(N7965,银行对应联行号V1!$A$1:$B$456,2,FALSE),"")</f>
        <v/>
      </c>
    </row>
    <row r="7966" spans="15:15">
      <c r="O7966" s="5" t="str">
        <f>IFERROR(VLOOKUP(N7966,银行对应联行号V1!$A$1:$B$456,2,FALSE),"")</f>
        <v/>
      </c>
    </row>
    <row r="7967" spans="15:15">
      <c r="O7967" s="5" t="str">
        <f>IFERROR(VLOOKUP(N7967,银行对应联行号V1!$A$1:$B$456,2,FALSE),"")</f>
        <v/>
      </c>
    </row>
    <row r="7968" spans="15:15">
      <c r="O7968" s="5" t="str">
        <f>IFERROR(VLOOKUP(N7968,银行对应联行号V1!$A$1:$B$456,2,FALSE),"")</f>
        <v/>
      </c>
    </row>
    <row r="7969" spans="15:15">
      <c r="O7969" s="5" t="str">
        <f>IFERROR(VLOOKUP(N7969,银行对应联行号V1!$A$1:$B$456,2,FALSE),"")</f>
        <v/>
      </c>
    </row>
    <row r="7970" spans="15:15">
      <c r="O7970" s="5" t="str">
        <f>IFERROR(VLOOKUP(N7970,银行对应联行号V1!$A$1:$B$456,2,FALSE),"")</f>
        <v/>
      </c>
    </row>
    <row r="7971" spans="15:15">
      <c r="O7971" s="5" t="str">
        <f>IFERROR(VLOOKUP(N7971,银行对应联行号V1!$A$1:$B$456,2,FALSE),"")</f>
        <v/>
      </c>
    </row>
    <row r="7972" spans="15:15">
      <c r="O7972" s="5" t="str">
        <f>IFERROR(VLOOKUP(N7972,银行对应联行号V1!$A$1:$B$456,2,FALSE),"")</f>
        <v/>
      </c>
    </row>
    <row r="7973" spans="15:15">
      <c r="O7973" s="5" t="str">
        <f>IFERROR(VLOOKUP(N7973,银行对应联行号V1!$A$1:$B$456,2,FALSE),"")</f>
        <v/>
      </c>
    </row>
    <row r="7974" spans="15:15">
      <c r="O7974" s="5" t="str">
        <f>IFERROR(VLOOKUP(N7974,银行对应联行号V1!$A$1:$B$456,2,FALSE),"")</f>
        <v/>
      </c>
    </row>
    <row r="7975" spans="15:15">
      <c r="O7975" s="5" t="str">
        <f>IFERROR(VLOOKUP(N7975,银行对应联行号V1!$A$1:$B$456,2,FALSE),"")</f>
        <v/>
      </c>
    </row>
    <row r="7976" spans="15:15">
      <c r="O7976" s="5" t="str">
        <f>IFERROR(VLOOKUP(N7976,银行对应联行号V1!$A$1:$B$456,2,FALSE),"")</f>
        <v/>
      </c>
    </row>
    <row r="7977" spans="15:15">
      <c r="O7977" s="5" t="str">
        <f>IFERROR(VLOOKUP(N7977,银行对应联行号V1!$A$1:$B$456,2,FALSE),"")</f>
        <v/>
      </c>
    </row>
    <row r="7978" spans="15:15">
      <c r="O7978" s="5" t="str">
        <f>IFERROR(VLOOKUP(N7978,银行对应联行号V1!$A$1:$B$456,2,FALSE),"")</f>
        <v/>
      </c>
    </row>
    <row r="7979" spans="15:15">
      <c r="O7979" s="5" t="str">
        <f>IFERROR(VLOOKUP(N7979,银行对应联行号V1!$A$1:$B$456,2,FALSE),"")</f>
        <v/>
      </c>
    </row>
    <row r="7980" spans="15:15">
      <c r="O7980" s="5" t="str">
        <f>IFERROR(VLOOKUP(N7980,银行对应联行号V1!$A$1:$B$456,2,FALSE),"")</f>
        <v/>
      </c>
    </row>
    <row r="7981" spans="15:15">
      <c r="O7981" s="5" t="str">
        <f>IFERROR(VLOOKUP(N7981,银行对应联行号V1!$A$1:$B$456,2,FALSE),"")</f>
        <v/>
      </c>
    </row>
    <row r="7982" spans="15:15">
      <c r="O7982" s="5" t="str">
        <f>IFERROR(VLOOKUP(N7982,银行对应联行号V1!$A$1:$B$456,2,FALSE),"")</f>
        <v/>
      </c>
    </row>
    <row r="7983" spans="15:15">
      <c r="O7983" s="5" t="str">
        <f>IFERROR(VLOOKUP(N7983,银行对应联行号V1!$A$1:$B$456,2,FALSE),"")</f>
        <v/>
      </c>
    </row>
    <row r="7984" spans="15:15">
      <c r="O7984" s="5" t="str">
        <f>IFERROR(VLOOKUP(N7984,银行对应联行号V1!$A$1:$B$456,2,FALSE),"")</f>
        <v/>
      </c>
    </row>
    <row r="7985" spans="15:15">
      <c r="O7985" s="5" t="str">
        <f>IFERROR(VLOOKUP(N7985,银行对应联行号V1!$A$1:$B$456,2,FALSE),"")</f>
        <v/>
      </c>
    </row>
    <row r="7986" spans="15:15">
      <c r="O7986" s="5" t="str">
        <f>IFERROR(VLOOKUP(N7986,银行对应联行号V1!$A$1:$B$456,2,FALSE),"")</f>
        <v/>
      </c>
    </row>
    <row r="7987" spans="15:15">
      <c r="O7987" s="5" t="str">
        <f>IFERROR(VLOOKUP(N7987,银行对应联行号V1!$A$1:$B$456,2,FALSE),"")</f>
        <v/>
      </c>
    </row>
    <row r="7988" spans="15:15">
      <c r="O7988" s="5" t="str">
        <f>IFERROR(VLOOKUP(N7988,银行对应联行号V1!$A$1:$B$456,2,FALSE),"")</f>
        <v/>
      </c>
    </row>
    <row r="7989" spans="15:15">
      <c r="O7989" s="5" t="str">
        <f>IFERROR(VLOOKUP(N7989,银行对应联行号V1!$A$1:$B$456,2,FALSE),"")</f>
        <v/>
      </c>
    </row>
    <row r="7990" spans="15:15">
      <c r="O7990" s="5" t="str">
        <f>IFERROR(VLOOKUP(N7990,银行对应联行号V1!$A$1:$B$456,2,FALSE),"")</f>
        <v/>
      </c>
    </row>
    <row r="7991" spans="15:15">
      <c r="O7991" s="5" t="str">
        <f>IFERROR(VLOOKUP(N7991,银行对应联行号V1!$A$1:$B$456,2,FALSE),"")</f>
        <v/>
      </c>
    </row>
    <row r="7992" spans="15:15">
      <c r="O7992" s="5" t="str">
        <f>IFERROR(VLOOKUP(N7992,银行对应联行号V1!$A$1:$B$456,2,FALSE),"")</f>
        <v/>
      </c>
    </row>
    <row r="7993" spans="15:15">
      <c r="O7993" s="5" t="str">
        <f>IFERROR(VLOOKUP(N7993,银行对应联行号V1!$A$1:$B$456,2,FALSE),"")</f>
        <v/>
      </c>
    </row>
    <row r="7994" spans="15:15">
      <c r="O7994" s="5" t="str">
        <f>IFERROR(VLOOKUP(N7994,银行对应联行号V1!$A$1:$B$456,2,FALSE),"")</f>
        <v/>
      </c>
    </row>
    <row r="7995" spans="15:15">
      <c r="O7995" s="5" t="str">
        <f>IFERROR(VLOOKUP(N7995,银行对应联行号V1!$A$1:$B$456,2,FALSE),"")</f>
        <v/>
      </c>
    </row>
    <row r="7996" spans="15:15">
      <c r="O7996" s="5" t="str">
        <f>IFERROR(VLOOKUP(N7996,银行对应联行号V1!$A$1:$B$456,2,FALSE),"")</f>
        <v/>
      </c>
    </row>
    <row r="7997" spans="15:15">
      <c r="O7997" s="5" t="str">
        <f>IFERROR(VLOOKUP(N7997,银行对应联行号V1!$A$1:$B$456,2,FALSE),"")</f>
        <v/>
      </c>
    </row>
    <row r="7998" spans="15:15">
      <c r="O7998" s="5" t="str">
        <f>IFERROR(VLOOKUP(N7998,银行对应联行号V1!$A$1:$B$456,2,FALSE),"")</f>
        <v/>
      </c>
    </row>
    <row r="7999" spans="15:15">
      <c r="O7999" s="5" t="str">
        <f>IFERROR(VLOOKUP(N7999,银行对应联行号V1!$A$1:$B$456,2,FALSE),"")</f>
        <v/>
      </c>
    </row>
    <row r="8000" spans="15:15">
      <c r="O8000" s="5" t="str">
        <f>IFERROR(VLOOKUP(N8000,银行对应联行号V1!$A$1:$B$456,2,FALSE),"")</f>
        <v/>
      </c>
    </row>
    <row r="8001" spans="15:15">
      <c r="O8001" s="5" t="str">
        <f>IFERROR(VLOOKUP(N8001,银行对应联行号V1!$A$1:$B$456,2,FALSE),"")</f>
        <v/>
      </c>
    </row>
    <row r="8002" spans="15:15">
      <c r="O8002" s="5" t="str">
        <f>IFERROR(VLOOKUP(N8002,银行对应联行号V1!$A$1:$B$456,2,FALSE),"")</f>
        <v/>
      </c>
    </row>
    <row r="8003" spans="15:15">
      <c r="O8003" s="5" t="str">
        <f>IFERROR(VLOOKUP(N8003,银行对应联行号V1!$A$1:$B$456,2,FALSE),"")</f>
        <v/>
      </c>
    </row>
    <row r="8004" spans="15:15">
      <c r="O8004" s="5" t="str">
        <f>IFERROR(VLOOKUP(N8004,银行对应联行号V1!$A$1:$B$456,2,FALSE),"")</f>
        <v/>
      </c>
    </row>
    <row r="8005" spans="15:15">
      <c r="O8005" s="5" t="str">
        <f>IFERROR(VLOOKUP(N8005,银行对应联行号V1!$A$1:$B$456,2,FALSE),"")</f>
        <v/>
      </c>
    </row>
    <row r="8006" spans="15:15">
      <c r="O8006" s="5" t="str">
        <f>IFERROR(VLOOKUP(N8006,银行对应联行号V1!$A$1:$B$456,2,FALSE),"")</f>
        <v/>
      </c>
    </row>
    <row r="8007" spans="15:15">
      <c r="O8007" s="5" t="str">
        <f>IFERROR(VLOOKUP(N8007,银行对应联行号V1!$A$1:$B$456,2,FALSE),"")</f>
        <v/>
      </c>
    </row>
    <row r="8008" spans="15:15">
      <c r="O8008" s="5" t="str">
        <f>IFERROR(VLOOKUP(N8008,银行对应联行号V1!$A$1:$B$456,2,FALSE),"")</f>
        <v/>
      </c>
    </row>
    <row r="8009" spans="15:15">
      <c r="O8009" s="5" t="str">
        <f>IFERROR(VLOOKUP(N8009,银行对应联行号V1!$A$1:$B$456,2,FALSE),"")</f>
        <v/>
      </c>
    </row>
    <row r="8010" spans="15:15">
      <c r="O8010" s="5" t="str">
        <f>IFERROR(VLOOKUP(N8010,银行对应联行号V1!$A$1:$B$456,2,FALSE),"")</f>
        <v/>
      </c>
    </row>
    <row r="8011" spans="15:15">
      <c r="O8011" s="5" t="str">
        <f>IFERROR(VLOOKUP(N8011,银行对应联行号V1!$A$1:$B$456,2,FALSE),"")</f>
        <v/>
      </c>
    </row>
    <row r="8012" spans="15:15">
      <c r="O8012" s="5" t="str">
        <f>IFERROR(VLOOKUP(N8012,银行对应联行号V1!$A$1:$B$456,2,FALSE),"")</f>
        <v/>
      </c>
    </row>
    <row r="8013" spans="15:15">
      <c r="O8013" s="5" t="str">
        <f>IFERROR(VLOOKUP(N8013,银行对应联行号V1!$A$1:$B$456,2,FALSE),"")</f>
        <v/>
      </c>
    </row>
    <row r="8014" spans="15:15">
      <c r="O8014" s="5" t="str">
        <f>IFERROR(VLOOKUP(N8014,银行对应联行号V1!$A$1:$B$456,2,FALSE),"")</f>
        <v/>
      </c>
    </row>
    <row r="8015" spans="15:15">
      <c r="O8015" s="5" t="str">
        <f>IFERROR(VLOOKUP(N8015,银行对应联行号V1!$A$1:$B$456,2,FALSE),"")</f>
        <v/>
      </c>
    </row>
    <row r="8016" spans="15:15">
      <c r="O8016" s="5" t="str">
        <f>IFERROR(VLOOKUP(N8016,银行对应联行号V1!$A$1:$B$456,2,FALSE),"")</f>
        <v/>
      </c>
    </row>
    <row r="8017" spans="15:15">
      <c r="O8017" s="5" t="str">
        <f>IFERROR(VLOOKUP(N8017,银行对应联行号V1!$A$1:$B$456,2,FALSE),"")</f>
        <v/>
      </c>
    </row>
    <row r="8018" spans="15:15">
      <c r="O8018" s="5" t="str">
        <f>IFERROR(VLOOKUP(N8018,银行对应联行号V1!$A$1:$B$456,2,FALSE),"")</f>
        <v/>
      </c>
    </row>
    <row r="8019" spans="15:15">
      <c r="O8019" s="5" t="str">
        <f>IFERROR(VLOOKUP(N8019,银行对应联行号V1!$A$1:$B$456,2,FALSE),"")</f>
        <v/>
      </c>
    </row>
    <row r="8020" spans="15:15">
      <c r="O8020" s="5" t="str">
        <f>IFERROR(VLOOKUP(N8020,银行对应联行号V1!$A$1:$B$456,2,FALSE),"")</f>
        <v/>
      </c>
    </row>
    <row r="8021" spans="15:15">
      <c r="O8021" s="5" t="str">
        <f>IFERROR(VLOOKUP(N8021,银行对应联行号V1!$A$1:$B$456,2,FALSE),"")</f>
        <v/>
      </c>
    </row>
    <row r="8022" spans="15:15">
      <c r="O8022" s="5" t="str">
        <f>IFERROR(VLOOKUP(N8022,银行对应联行号V1!$A$1:$B$456,2,FALSE),"")</f>
        <v/>
      </c>
    </row>
    <row r="8023" spans="15:15">
      <c r="O8023" s="5" t="str">
        <f>IFERROR(VLOOKUP(N8023,银行对应联行号V1!$A$1:$B$456,2,FALSE),"")</f>
        <v/>
      </c>
    </row>
    <row r="8024" spans="15:15">
      <c r="O8024" s="5" t="str">
        <f>IFERROR(VLOOKUP(N8024,银行对应联行号V1!$A$1:$B$456,2,FALSE),"")</f>
        <v/>
      </c>
    </row>
    <row r="8025" spans="15:15">
      <c r="O8025" s="5" t="str">
        <f>IFERROR(VLOOKUP(N8025,银行对应联行号V1!$A$1:$B$456,2,FALSE),"")</f>
        <v/>
      </c>
    </row>
    <row r="8026" spans="15:15">
      <c r="O8026" s="5" t="str">
        <f>IFERROR(VLOOKUP(N8026,银行对应联行号V1!$A$1:$B$456,2,FALSE),"")</f>
        <v/>
      </c>
    </row>
    <row r="8027" spans="15:15">
      <c r="O8027" s="5" t="str">
        <f>IFERROR(VLOOKUP(N8027,银行对应联行号V1!$A$1:$B$456,2,FALSE),"")</f>
        <v/>
      </c>
    </row>
    <row r="8028" spans="15:15">
      <c r="O8028" s="5" t="str">
        <f>IFERROR(VLOOKUP(N8028,银行对应联行号V1!$A$1:$B$456,2,FALSE),"")</f>
        <v/>
      </c>
    </row>
    <row r="8029" spans="15:15">
      <c r="O8029" s="5" t="str">
        <f>IFERROR(VLOOKUP(N8029,银行对应联行号V1!$A$1:$B$456,2,FALSE),"")</f>
        <v/>
      </c>
    </row>
    <row r="8030" spans="15:15">
      <c r="O8030" s="5" t="str">
        <f>IFERROR(VLOOKUP(N8030,银行对应联行号V1!$A$1:$B$456,2,FALSE),"")</f>
        <v/>
      </c>
    </row>
    <row r="8031" spans="15:15">
      <c r="O8031" s="5" t="str">
        <f>IFERROR(VLOOKUP(N8031,银行对应联行号V1!$A$1:$B$456,2,FALSE),"")</f>
        <v/>
      </c>
    </row>
    <row r="8032" spans="15:15">
      <c r="O8032" s="5" t="str">
        <f>IFERROR(VLOOKUP(N8032,银行对应联行号V1!$A$1:$B$456,2,FALSE),"")</f>
        <v/>
      </c>
    </row>
    <row r="8033" spans="15:15">
      <c r="O8033" s="5" t="str">
        <f>IFERROR(VLOOKUP(N8033,银行对应联行号V1!$A$1:$B$456,2,FALSE),"")</f>
        <v/>
      </c>
    </row>
    <row r="8034" spans="15:15">
      <c r="O8034" s="5" t="str">
        <f>IFERROR(VLOOKUP(N8034,银行对应联行号V1!$A$1:$B$456,2,FALSE),"")</f>
        <v/>
      </c>
    </row>
    <row r="8035" spans="15:15">
      <c r="O8035" s="5" t="str">
        <f>IFERROR(VLOOKUP(N8035,银行对应联行号V1!$A$1:$B$456,2,FALSE),"")</f>
        <v/>
      </c>
    </row>
    <row r="8036" spans="15:15">
      <c r="O8036" s="5" t="str">
        <f>IFERROR(VLOOKUP(N8036,银行对应联行号V1!$A$1:$B$456,2,FALSE),"")</f>
        <v/>
      </c>
    </row>
    <row r="8037" spans="15:15">
      <c r="O8037" s="5" t="str">
        <f>IFERROR(VLOOKUP(N8037,银行对应联行号V1!$A$1:$B$456,2,FALSE),"")</f>
        <v/>
      </c>
    </row>
    <row r="8038" spans="15:15">
      <c r="O8038" s="5" t="str">
        <f>IFERROR(VLOOKUP(N8038,银行对应联行号V1!$A$1:$B$456,2,FALSE),"")</f>
        <v/>
      </c>
    </row>
    <row r="8039" spans="15:15">
      <c r="O8039" s="5" t="str">
        <f>IFERROR(VLOOKUP(N8039,银行对应联行号V1!$A$1:$B$456,2,FALSE),"")</f>
        <v/>
      </c>
    </row>
    <row r="8040" spans="15:15">
      <c r="O8040" s="5" t="str">
        <f>IFERROR(VLOOKUP(N8040,银行对应联行号V1!$A$1:$B$456,2,FALSE),"")</f>
        <v/>
      </c>
    </row>
    <row r="8041" spans="15:15">
      <c r="O8041" s="5" t="str">
        <f>IFERROR(VLOOKUP(N8041,银行对应联行号V1!$A$1:$B$456,2,FALSE),"")</f>
        <v/>
      </c>
    </row>
    <row r="8042" spans="15:15">
      <c r="O8042" s="5" t="str">
        <f>IFERROR(VLOOKUP(N8042,银行对应联行号V1!$A$1:$B$456,2,FALSE),"")</f>
        <v/>
      </c>
    </row>
    <row r="8043" spans="15:15">
      <c r="O8043" s="5" t="str">
        <f>IFERROR(VLOOKUP(N8043,银行对应联行号V1!$A$1:$B$456,2,FALSE),"")</f>
        <v/>
      </c>
    </row>
    <row r="8044" spans="15:15">
      <c r="O8044" s="5" t="str">
        <f>IFERROR(VLOOKUP(N8044,银行对应联行号V1!$A$1:$B$456,2,FALSE),"")</f>
        <v/>
      </c>
    </row>
    <row r="8045" spans="15:15">
      <c r="O8045" s="5" t="str">
        <f>IFERROR(VLOOKUP(N8045,银行对应联行号V1!$A$1:$B$456,2,FALSE),"")</f>
        <v/>
      </c>
    </row>
    <row r="8046" spans="15:15">
      <c r="O8046" s="5" t="str">
        <f>IFERROR(VLOOKUP(N8046,银行对应联行号V1!$A$1:$B$456,2,FALSE),"")</f>
        <v/>
      </c>
    </row>
    <row r="8047" spans="15:15">
      <c r="O8047" s="5" t="str">
        <f>IFERROR(VLOOKUP(N8047,银行对应联行号V1!$A$1:$B$456,2,FALSE),"")</f>
        <v/>
      </c>
    </row>
    <row r="8048" spans="15:15">
      <c r="O8048" s="5" t="str">
        <f>IFERROR(VLOOKUP(N8048,银行对应联行号V1!$A$1:$B$456,2,FALSE),"")</f>
        <v/>
      </c>
    </row>
    <row r="8049" spans="15:15">
      <c r="O8049" s="5" t="str">
        <f>IFERROR(VLOOKUP(N8049,银行对应联行号V1!$A$1:$B$456,2,FALSE),"")</f>
        <v/>
      </c>
    </row>
    <row r="8050" spans="15:15">
      <c r="O8050" s="5" t="str">
        <f>IFERROR(VLOOKUP(N8050,银行对应联行号V1!$A$1:$B$456,2,FALSE),"")</f>
        <v/>
      </c>
    </row>
    <row r="8051" spans="15:15">
      <c r="O8051" s="5" t="str">
        <f>IFERROR(VLOOKUP(N8051,银行对应联行号V1!$A$1:$B$456,2,FALSE),"")</f>
        <v/>
      </c>
    </row>
    <row r="8052" spans="15:15">
      <c r="O8052" s="5" t="str">
        <f>IFERROR(VLOOKUP(N8052,银行对应联行号V1!$A$1:$B$456,2,FALSE),"")</f>
        <v/>
      </c>
    </row>
    <row r="8053" spans="15:15">
      <c r="O8053" s="5" t="str">
        <f>IFERROR(VLOOKUP(N8053,银行对应联行号V1!$A$1:$B$456,2,FALSE),"")</f>
        <v/>
      </c>
    </row>
    <row r="8054" spans="15:15">
      <c r="O8054" s="5" t="str">
        <f>IFERROR(VLOOKUP(N8054,银行对应联行号V1!$A$1:$B$456,2,FALSE),"")</f>
        <v/>
      </c>
    </row>
    <row r="8055" spans="15:15">
      <c r="O8055" s="5" t="str">
        <f>IFERROR(VLOOKUP(N8055,银行对应联行号V1!$A$1:$B$456,2,FALSE),"")</f>
        <v/>
      </c>
    </row>
    <row r="8056" spans="15:15">
      <c r="O8056" s="5" t="str">
        <f>IFERROR(VLOOKUP(N8056,银行对应联行号V1!$A$1:$B$456,2,FALSE),"")</f>
        <v/>
      </c>
    </row>
    <row r="8057" spans="15:15">
      <c r="O8057" s="5" t="str">
        <f>IFERROR(VLOOKUP(N8057,银行对应联行号V1!$A$1:$B$456,2,FALSE),"")</f>
        <v/>
      </c>
    </row>
    <row r="8058" spans="15:15">
      <c r="O8058" s="5" t="str">
        <f>IFERROR(VLOOKUP(N8058,银行对应联行号V1!$A$1:$B$456,2,FALSE),"")</f>
        <v/>
      </c>
    </row>
    <row r="8059" spans="15:15">
      <c r="O8059" s="5" t="str">
        <f>IFERROR(VLOOKUP(N8059,银行对应联行号V1!$A$1:$B$456,2,FALSE),"")</f>
        <v/>
      </c>
    </row>
    <row r="8060" spans="15:15">
      <c r="O8060" s="5" t="str">
        <f>IFERROR(VLOOKUP(N8060,银行对应联行号V1!$A$1:$B$456,2,FALSE),"")</f>
        <v/>
      </c>
    </row>
    <row r="8061" spans="15:15">
      <c r="O8061" s="5" t="str">
        <f>IFERROR(VLOOKUP(N8061,银行对应联行号V1!$A$1:$B$456,2,FALSE),"")</f>
        <v/>
      </c>
    </row>
    <row r="8062" spans="15:15">
      <c r="O8062" s="5" t="str">
        <f>IFERROR(VLOOKUP(N8062,银行对应联行号V1!$A$1:$B$456,2,FALSE),"")</f>
        <v/>
      </c>
    </row>
    <row r="8063" spans="15:15">
      <c r="O8063" s="5" t="str">
        <f>IFERROR(VLOOKUP(N8063,银行对应联行号V1!$A$1:$B$456,2,FALSE),"")</f>
        <v/>
      </c>
    </row>
    <row r="8064" spans="15:15">
      <c r="O8064" s="5" t="str">
        <f>IFERROR(VLOOKUP(N8064,银行对应联行号V1!$A$1:$B$456,2,FALSE),"")</f>
        <v/>
      </c>
    </row>
    <row r="8065" spans="15:15">
      <c r="O8065" s="5" t="str">
        <f>IFERROR(VLOOKUP(N8065,银行对应联行号V1!$A$1:$B$456,2,FALSE),"")</f>
        <v/>
      </c>
    </row>
    <row r="8066" spans="15:15">
      <c r="O8066" s="5" t="str">
        <f>IFERROR(VLOOKUP(N8066,银行对应联行号V1!$A$1:$B$456,2,FALSE),"")</f>
        <v/>
      </c>
    </row>
    <row r="8067" spans="15:15">
      <c r="O8067" s="5" t="str">
        <f>IFERROR(VLOOKUP(N8067,银行对应联行号V1!$A$1:$B$456,2,FALSE),"")</f>
        <v/>
      </c>
    </row>
    <row r="8068" spans="15:15">
      <c r="O8068" s="5" t="str">
        <f>IFERROR(VLOOKUP(N8068,银行对应联行号V1!$A$1:$B$456,2,FALSE),"")</f>
        <v/>
      </c>
    </row>
    <row r="8069" spans="15:15">
      <c r="O8069" s="5" t="str">
        <f>IFERROR(VLOOKUP(N8069,银行对应联行号V1!$A$1:$B$456,2,FALSE),"")</f>
        <v/>
      </c>
    </row>
    <row r="8070" spans="15:15">
      <c r="O8070" s="5" t="str">
        <f>IFERROR(VLOOKUP(N8070,银行对应联行号V1!$A$1:$B$456,2,FALSE),"")</f>
        <v/>
      </c>
    </row>
    <row r="8071" spans="15:15">
      <c r="O8071" s="5" t="str">
        <f>IFERROR(VLOOKUP(N8071,银行对应联行号V1!$A$1:$B$456,2,FALSE),"")</f>
        <v/>
      </c>
    </row>
    <row r="8072" spans="15:15">
      <c r="O8072" s="5" t="str">
        <f>IFERROR(VLOOKUP(N8072,银行对应联行号V1!$A$1:$B$456,2,FALSE),"")</f>
        <v/>
      </c>
    </row>
    <row r="8073" spans="15:15">
      <c r="O8073" s="5" t="str">
        <f>IFERROR(VLOOKUP(N8073,银行对应联行号V1!$A$1:$B$456,2,FALSE),"")</f>
        <v/>
      </c>
    </row>
    <row r="8074" spans="15:15">
      <c r="O8074" s="5" t="str">
        <f>IFERROR(VLOOKUP(N8074,银行对应联行号V1!$A$1:$B$456,2,FALSE),"")</f>
        <v/>
      </c>
    </row>
    <row r="8075" spans="15:15">
      <c r="O8075" s="5" t="str">
        <f>IFERROR(VLOOKUP(N8075,银行对应联行号V1!$A$1:$B$456,2,FALSE),"")</f>
        <v/>
      </c>
    </row>
    <row r="8076" spans="15:15">
      <c r="O8076" s="5" t="str">
        <f>IFERROR(VLOOKUP(N8076,银行对应联行号V1!$A$1:$B$456,2,FALSE),"")</f>
        <v/>
      </c>
    </row>
    <row r="8077" spans="15:15">
      <c r="O8077" s="5" t="str">
        <f>IFERROR(VLOOKUP(N8077,银行对应联行号V1!$A$1:$B$456,2,FALSE),"")</f>
        <v/>
      </c>
    </row>
    <row r="8078" spans="15:15">
      <c r="O8078" s="5" t="str">
        <f>IFERROR(VLOOKUP(N8078,银行对应联行号V1!$A$1:$B$456,2,FALSE),"")</f>
        <v/>
      </c>
    </row>
    <row r="8079" spans="15:15">
      <c r="O8079" s="5" t="str">
        <f>IFERROR(VLOOKUP(N8079,银行对应联行号V1!$A$1:$B$456,2,FALSE),"")</f>
        <v/>
      </c>
    </row>
    <row r="8080" spans="15:15">
      <c r="O8080" s="5" t="str">
        <f>IFERROR(VLOOKUP(N8080,银行对应联行号V1!$A$1:$B$456,2,FALSE),"")</f>
        <v/>
      </c>
    </row>
    <row r="8081" spans="15:15">
      <c r="O8081" s="5" t="str">
        <f>IFERROR(VLOOKUP(N8081,银行对应联行号V1!$A$1:$B$456,2,FALSE),"")</f>
        <v/>
      </c>
    </row>
    <row r="8082" spans="15:15">
      <c r="O8082" s="5" t="str">
        <f>IFERROR(VLOOKUP(N8082,银行对应联行号V1!$A$1:$B$456,2,FALSE),"")</f>
        <v/>
      </c>
    </row>
    <row r="8083" spans="15:15">
      <c r="O8083" s="5" t="str">
        <f>IFERROR(VLOOKUP(N8083,银行对应联行号V1!$A$1:$B$456,2,FALSE),"")</f>
        <v/>
      </c>
    </row>
    <row r="8084" spans="15:15">
      <c r="O8084" s="5" t="str">
        <f>IFERROR(VLOOKUP(N8084,银行对应联行号V1!$A$1:$B$456,2,FALSE),"")</f>
        <v/>
      </c>
    </row>
    <row r="8085" spans="15:15">
      <c r="O8085" s="5" t="str">
        <f>IFERROR(VLOOKUP(N8085,银行对应联行号V1!$A$1:$B$456,2,FALSE),"")</f>
        <v/>
      </c>
    </row>
    <row r="8086" spans="15:15">
      <c r="O8086" s="5" t="str">
        <f>IFERROR(VLOOKUP(N8086,银行对应联行号V1!$A$1:$B$456,2,FALSE),"")</f>
        <v/>
      </c>
    </row>
    <row r="8087" spans="15:15">
      <c r="O8087" s="5" t="str">
        <f>IFERROR(VLOOKUP(N8087,银行对应联行号V1!$A$1:$B$456,2,FALSE),"")</f>
        <v/>
      </c>
    </row>
    <row r="8088" spans="15:15">
      <c r="O8088" s="5" t="str">
        <f>IFERROR(VLOOKUP(N8088,银行对应联行号V1!$A$1:$B$456,2,FALSE),"")</f>
        <v/>
      </c>
    </row>
    <row r="8089" spans="15:15">
      <c r="O8089" s="5" t="str">
        <f>IFERROR(VLOOKUP(N8089,银行对应联行号V1!$A$1:$B$456,2,FALSE),"")</f>
        <v/>
      </c>
    </row>
    <row r="8090" spans="15:15">
      <c r="O8090" s="5" t="str">
        <f>IFERROR(VLOOKUP(N8090,银行对应联行号V1!$A$1:$B$456,2,FALSE),"")</f>
        <v/>
      </c>
    </row>
    <row r="8091" spans="15:15">
      <c r="O8091" s="5" t="str">
        <f>IFERROR(VLOOKUP(N8091,银行对应联行号V1!$A$1:$B$456,2,FALSE),"")</f>
        <v/>
      </c>
    </row>
    <row r="8092" spans="15:15">
      <c r="O8092" s="5" t="str">
        <f>IFERROR(VLOOKUP(N8092,银行对应联行号V1!$A$1:$B$456,2,FALSE),"")</f>
        <v/>
      </c>
    </row>
    <row r="8093" spans="15:15">
      <c r="O8093" s="5" t="str">
        <f>IFERROR(VLOOKUP(N8093,银行对应联行号V1!$A$1:$B$456,2,FALSE),"")</f>
        <v/>
      </c>
    </row>
    <row r="8094" spans="15:15">
      <c r="O8094" s="5" t="str">
        <f>IFERROR(VLOOKUP(N8094,银行对应联行号V1!$A$1:$B$456,2,FALSE),"")</f>
        <v/>
      </c>
    </row>
    <row r="8095" spans="15:15">
      <c r="O8095" s="5" t="str">
        <f>IFERROR(VLOOKUP(N8095,银行对应联行号V1!$A$1:$B$456,2,FALSE),"")</f>
        <v/>
      </c>
    </row>
    <row r="8096" spans="15:15">
      <c r="O8096" s="5" t="str">
        <f>IFERROR(VLOOKUP(N8096,银行对应联行号V1!$A$1:$B$456,2,FALSE),"")</f>
        <v/>
      </c>
    </row>
    <row r="8097" spans="15:15">
      <c r="O8097" s="5" t="str">
        <f>IFERROR(VLOOKUP(N8097,银行对应联行号V1!$A$1:$B$456,2,FALSE),"")</f>
        <v/>
      </c>
    </row>
    <row r="8098" spans="15:15">
      <c r="O8098" s="5" t="str">
        <f>IFERROR(VLOOKUP(N8098,银行对应联行号V1!$A$1:$B$456,2,FALSE),"")</f>
        <v/>
      </c>
    </row>
    <row r="8099" spans="15:15">
      <c r="O8099" s="5" t="str">
        <f>IFERROR(VLOOKUP(N8099,银行对应联行号V1!$A$1:$B$456,2,FALSE),"")</f>
        <v/>
      </c>
    </row>
    <row r="8100" spans="15:15">
      <c r="O8100" s="5" t="str">
        <f>IFERROR(VLOOKUP(N8100,银行对应联行号V1!$A$1:$B$456,2,FALSE),"")</f>
        <v/>
      </c>
    </row>
    <row r="8101" spans="15:15">
      <c r="O8101" s="5" t="str">
        <f>IFERROR(VLOOKUP(N8101,银行对应联行号V1!$A$1:$B$456,2,FALSE),"")</f>
        <v/>
      </c>
    </row>
    <row r="8102" spans="15:15">
      <c r="O8102" s="5" t="str">
        <f>IFERROR(VLOOKUP(N8102,银行对应联行号V1!$A$1:$B$456,2,FALSE),"")</f>
        <v/>
      </c>
    </row>
    <row r="8103" spans="15:15">
      <c r="O8103" s="5" t="str">
        <f>IFERROR(VLOOKUP(N8103,银行对应联行号V1!$A$1:$B$456,2,FALSE),"")</f>
        <v/>
      </c>
    </row>
    <row r="8104" spans="15:15">
      <c r="O8104" s="5" t="str">
        <f>IFERROR(VLOOKUP(N8104,银行对应联行号V1!$A$1:$B$456,2,FALSE),"")</f>
        <v/>
      </c>
    </row>
    <row r="8105" spans="15:15">
      <c r="O8105" s="5" t="str">
        <f>IFERROR(VLOOKUP(N8105,银行对应联行号V1!$A$1:$B$456,2,FALSE),"")</f>
        <v/>
      </c>
    </row>
    <row r="8106" spans="15:15">
      <c r="O8106" s="5" t="str">
        <f>IFERROR(VLOOKUP(N8106,银行对应联行号V1!$A$1:$B$456,2,FALSE),"")</f>
        <v/>
      </c>
    </row>
    <row r="8107" spans="15:15">
      <c r="O8107" s="5" t="str">
        <f>IFERROR(VLOOKUP(N8107,银行对应联行号V1!$A$1:$B$456,2,FALSE),"")</f>
        <v/>
      </c>
    </row>
    <row r="8108" spans="15:15">
      <c r="O8108" s="5" t="str">
        <f>IFERROR(VLOOKUP(N8108,银行对应联行号V1!$A$1:$B$456,2,FALSE),"")</f>
        <v/>
      </c>
    </row>
    <row r="8109" spans="15:15">
      <c r="O8109" s="5" t="str">
        <f>IFERROR(VLOOKUP(N8109,银行对应联行号V1!$A$1:$B$456,2,FALSE),"")</f>
        <v/>
      </c>
    </row>
    <row r="8110" spans="15:15">
      <c r="O8110" s="5" t="str">
        <f>IFERROR(VLOOKUP(N8110,银行对应联行号V1!$A$1:$B$456,2,FALSE),"")</f>
        <v/>
      </c>
    </row>
    <row r="8111" spans="15:15">
      <c r="O8111" s="5" t="str">
        <f>IFERROR(VLOOKUP(N8111,银行对应联行号V1!$A$1:$B$456,2,FALSE),"")</f>
        <v/>
      </c>
    </row>
    <row r="8112" spans="15:15">
      <c r="O8112" s="5" t="str">
        <f>IFERROR(VLOOKUP(N8112,银行对应联行号V1!$A$1:$B$456,2,FALSE),"")</f>
        <v/>
      </c>
    </row>
    <row r="8113" spans="15:15">
      <c r="O8113" s="5" t="str">
        <f>IFERROR(VLOOKUP(N8113,银行对应联行号V1!$A$1:$B$456,2,FALSE),"")</f>
        <v/>
      </c>
    </row>
    <row r="8114" spans="15:15">
      <c r="O8114" s="5" t="str">
        <f>IFERROR(VLOOKUP(N8114,银行对应联行号V1!$A$1:$B$456,2,FALSE),"")</f>
        <v/>
      </c>
    </row>
    <row r="8115" spans="15:15">
      <c r="O8115" s="5" t="str">
        <f>IFERROR(VLOOKUP(N8115,银行对应联行号V1!$A$1:$B$456,2,FALSE),"")</f>
        <v/>
      </c>
    </row>
    <row r="8116" spans="15:15">
      <c r="O8116" s="5" t="str">
        <f>IFERROR(VLOOKUP(N8116,银行对应联行号V1!$A$1:$B$456,2,FALSE),"")</f>
        <v/>
      </c>
    </row>
    <row r="8117" spans="15:15">
      <c r="O8117" s="5" t="str">
        <f>IFERROR(VLOOKUP(N8117,银行对应联行号V1!$A$1:$B$456,2,FALSE),"")</f>
        <v/>
      </c>
    </row>
    <row r="8118" spans="15:15">
      <c r="O8118" s="5" t="str">
        <f>IFERROR(VLOOKUP(N8118,银行对应联行号V1!$A$1:$B$456,2,FALSE),"")</f>
        <v/>
      </c>
    </row>
    <row r="8119" spans="15:15">
      <c r="O8119" s="5" t="str">
        <f>IFERROR(VLOOKUP(N8119,银行对应联行号V1!$A$1:$B$456,2,FALSE),"")</f>
        <v/>
      </c>
    </row>
    <row r="8120" spans="15:15">
      <c r="O8120" s="5" t="str">
        <f>IFERROR(VLOOKUP(N8120,银行对应联行号V1!$A$1:$B$456,2,FALSE),"")</f>
        <v/>
      </c>
    </row>
    <row r="8121" spans="15:15">
      <c r="O8121" s="5" t="str">
        <f>IFERROR(VLOOKUP(N8121,银行对应联行号V1!$A$1:$B$456,2,FALSE),"")</f>
        <v/>
      </c>
    </row>
    <row r="8122" spans="15:15">
      <c r="O8122" s="5" t="str">
        <f>IFERROR(VLOOKUP(N8122,银行对应联行号V1!$A$1:$B$456,2,FALSE),"")</f>
        <v/>
      </c>
    </row>
    <row r="8123" spans="15:15">
      <c r="O8123" s="5" t="str">
        <f>IFERROR(VLOOKUP(N8123,银行对应联行号V1!$A$1:$B$456,2,FALSE),"")</f>
        <v/>
      </c>
    </row>
    <row r="8124" spans="15:15">
      <c r="O8124" s="5" t="str">
        <f>IFERROR(VLOOKUP(N8124,银行对应联行号V1!$A$1:$B$456,2,FALSE),"")</f>
        <v/>
      </c>
    </row>
    <row r="8125" spans="15:15">
      <c r="O8125" s="5" t="str">
        <f>IFERROR(VLOOKUP(N8125,银行对应联行号V1!$A$1:$B$456,2,FALSE),"")</f>
        <v/>
      </c>
    </row>
    <row r="8126" spans="15:15">
      <c r="O8126" s="5" t="str">
        <f>IFERROR(VLOOKUP(N8126,银行对应联行号V1!$A$1:$B$456,2,FALSE),"")</f>
        <v/>
      </c>
    </row>
    <row r="8127" spans="15:15">
      <c r="O8127" s="5" t="str">
        <f>IFERROR(VLOOKUP(N8127,银行对应联行号V1!$A$1:$B$456,2,FALSE),"")</f>
        <v/>
      </c>
    </row>
    <row r="8128" spans="15:15">
      <c r="O8128" s="5" t="str">
        <f>IFERROR(VLOOKUP(N8128,银行对应联行号V1!$A$1:$B$456,2,FALSE),"")</f>
        <v/>
      </c>
    </row>
    <row r="8129" spans="15:15">
      <c r="O8129" s="5" t="str">
        <f>IFERROR(VLOOKUP(N8129,银行对应联行号V1!$A$1:$B$456,2,FALSE),"")</f>
        <v/>
      </c>
    </row>
    <row r="8130" spans="15:15">
      <c r="O8130" s="5" t="str">
        <f>IFERROR(VLOOKUP(N8130,银行对应联行号V1!$A$1:$B$456,2,FALSE),"")</f>
        <v/>
      </c>
    </row>
    <row r="8131" spans="15:15">
      <c r="O8131" s="5" t="str">
        <f>IFERROR(VLOOKUP(N8131,银行对应联行号V1!$A$1:$B$456,2,FALSE),"")</f>
        <v/>
      </c>
    </row>
    <row r="8132" spans="15:15">
      <c r="O8132" s="5" t="str">
        <f>IFERROR(VLOOKUP(N8132,银行对应联行号V1!$A$1:$B$456,2,FALSE),"")</f>
        <v/>
      </c>
    </row>
    <row r="8133" spans="15:15">
      <c r="O8133" s="5" t="str">
        <f>IFERROR(VLOOKUP(N8133,银行对应联行号V1!$A$1:$B$456,2,FALSE),"")</f>
        <v/>
      </c>
    </row>
    <row r="8134" spans="15:15">
      <c r="O8134" s="5" t="str">
        <f>IFERROR(VLOOKUP(N8134,银行对应联行号V1!$A$1:$B$456,2,FALSE),"")</f>
        <v/>
      </c>
    </row>
    <row r="8135" spans="15:15">
      <c r="O8135" s="5" t="str">
        <f>IFERROR(VLOOKUP(N8135,银行对应联行号V1!$A$1:$B$456,2,FALSE),"")</f>
        <v/>
      </c>
    </row>
    <row r="8136" spans="15:15">
      <c r="O8136" s="5" t="str">
        <f>IFERROR(VLOOKUP(N8136,银行对应联行号V1!$A$1:$B$456,2,FALSE),"")</f>
        <v/>
      </c>
    </row>
    <row r="8137" spans="15:15">
      <c r="O8137" s="5" t="str">
        <f>IFERROR(VLOOKUP(N8137,银行对应联行号V1!$A$1:$B$456,2,FALSE),"")</f>
        <v/>
      </c>
    </row>
    <row r="8138" spans="15:15">
      <c r="O8138" s="5" t="str">
        <f>IFERROR(VLOOKUP(N8138,银行对应联行号V1!$A$1:$B$456,2,FALSE),"")</f>
        <v/>
      </c>
    </row>
    <row r="8139" spans="15:15">
      <c r="O8139" s="5" t="str">
        <f>IFERROR(VLOOKUP(N8139,银行对应联行号V1!$A$1:$B$456,2,FALSE),"")</f>
        <v/>
      </c>
    </row>
    <row r="8140" spans="15:15">
      <c r="O8140" s="5" t="str">
        <f>IFERROR(VLOOKUP(N8140,银行对应联行号V1!$A$1:$B$456,2,FALSE),"")</f>
        <v/>
      </c>
    </row>
    <row r="8141" spans="15:15">
      <c r="O8141" s="5" t="str">
        <f>IFERROR(VLOOKUP(N8141,银行对应联行号V1!$A$1:$B$456,2,FALSE),"")</f>
        <v/>
      </c>
    </row>
    <row r="8142" spans="15:15">
      <c r="O8142" s="5" t="str">
        <f>IFERROR(VLOOKUP(N8142,银行对应联行号V1!$A$1:$B$456,2,FALSE),"")</f>
        <v/>
      </c>
    </row>
    <row r="8143" spans="15:15">
      <c r="O8143" s="5" t="str">
        <f>IFERROR(VLOOKUP(N8143,银行对应联行号V1!$A$1:$B$456,2,FALSE),"")</f>
        <v/>
      </c>
    </row>
    <row r="8144" spans="15:15">
      <c r="O8144" s="5" t="str">
        <f>IFERROR(VLOOKUP(N8144,银行对应联行号V1!$A$1:$B$456,2,FALSE),"")</f>
        <v/>
      </c>
    </row>
    <row r="8145" spans="15:15">
      <c r="O8145" s="5" t="str">
        <f>IFERROR(VLOOKUP(N8145,银行对应联行号V1!$A$1:$B$456,2,FALSE),"")</f>
        <v/>
      </c>
    </row>
    <row r="8146" spans="15:15">
      <c r="O8146" s="5" t="str">
        <f>IFERROR(VLOOKUP(N8146,银行对应联行号V1!$A$1:$B$456,2,FALSE),"")</f>
        <v/>
      </c>
    </row>
    <row r="8147" spans="15:15">
      <c r="O8147" s="5" t="str">
        <f>IFERROR(VLOOKUP(N8147,银行对应联行号V1!$A$1:$B$456,2,FALSE),"")</f>
        <v/>
      </c>
    </row>
    <row r="8148" spans="15:15">
      <c r="O8148" s="5" t="str">
        <f>IFERROR(VLOOKUP(N8148,银行对应联行号V1!$A$1:$B$456,2,FALSE),"")</f>
        <v/>
      </c>
    </row>
    <row r="8149" spans="15:15">
      <c r="O8149" s="5" t="str">
        <f>IFERROR(VLOOKUP(N8149,银行对应联行号V1!$A$1:$B$456,2,FALSE),"")</f>
        <v/>
      </c>
    </row>
    <row r="8150" spans="15:15">
      <c r="O8150" s="5" t="str">
        <f>IFERROR(VLOOKUP(N8150,银行对应联行号V1!$A$1:$B$456,2,FALSE),"")</f>
        <v/>
      </c>
    </row>
    <row r="8151" spans="15:15">
      <c r="O8151" s="5" t="str">
        <f>IFERROR(VLOOKUP(N8151,银行对应联行号V1!$A$1:$B$456,2,FALSE),"")</f>
        <v/>
      </c>
    </row>
    <row r="8152" spans="15:15">
      <c r="O8152" s="5" t="str">
        <f>IFERROR(VLOOKUP(N8152,银行对应联行号V1!$A$1:$B$456,2,FALSE),"")</f>
        <v/>
      </c>
    </row>
    <row r="8153" spans="15:15">
      <c r="O8153" s="5" t="str">
        <f>IFERROR(VLOOKUP(N8153,银行对应联行号V1!$A$1:$B$456,2,FALSE),"")</f>
        <v/>
      </c>
    </row>
    <row r="8154" spans="15:15">
      <c r="O8154" s="5" t="str">
        <f>IFERROR(VLOOKUP(N8154,银行对应联行号V1!$A$1:$B$456,2,FALSE),"")</f>
        <v/>
      </c>
    </row>
    <row r="8155" spans="15:15">
      <c r="O8155" s="5" t="str">
        <f>IFERROR(VLOOKUP(N8155,银行对应联行号V1!$A$1:$B$456,2,FALSE),"")</f>
        <v/>
      </c>
    </row>
    <row r="8156" spans="15:15">
      <c r="O8156" s="5" t="str">
        <f>IFERROR(VLOOKUP(N8156,银行对应联行号V1!$A$1:$B$456,2,FALSE),"")</f>
        <v/>
      </c>
    </row>
    <row r="8157" spans="15:15">
      <c r="O8157" s="5" t="str">
        <f>IFERROR(VLOOKUP(N8157,银行对应联行号V1!$A$1:$B$456,2,FALSE),"")</f>
        <v/>
      </c>
    </row>
    <row r="8158" spans="15:15">
      <c r="O8158" s="5" t="str">
        <f>IFERROR(VLOOKUP(N8158,银行对应联行号V1!$A$1:$B$456,2,FALSE),"")</f>
        <v/>
      </c>
    </row>
    <row r="8159" spans="15:15">
      <c r="O8159" s="5" t="str">
        <f>IFERROR(VLOOKUP(N8159,银行对应联行号V1!$A$1:$B$456,2,FALSE),"")</f>
        <v/>
      </c>
    </row>
    <row r="8160" spans="15:15">
      <c r="O8160" s="5" t="str">
        <f>IFERROR(VLOOKUP(N8160,银行对应联行号V1!$A$1:$B$456,2,FALSE),"")</f>
        <v/>
      </c>
    </row>
    <row r="8161" spans="15:15">
      <c r="O8161" s="5" t="str">
        <f>IFERROR(VLOOKUP(N8161,银行对应联行号V1!$A$1:$B$456,2,FALSE),"")</f>
        <v/>
      </c>
    </row>
    <row r="8162" spans="15:15">
      <c r="O8162" s="5" t="str">
        <f>IFERROR(VLOOKUP(N8162,银行对应联行号V1!$A$1:$B$456,2,FALSE),"")</f>
        <v/>
      </c>
    </row>
    <row r="8163" spans="15:15">
      <c r="O8163" s="5" t="str">
        <f>IFERROR(VLOOKUP(N8163,银行对应联行号V1!$A$1:$B$456,2,FALSE),"")</f>
        <v/>
      </c>
    </row>
    <row r="8164" spans="15:15">
      <c r="O8164" s="5" t="str">
        <f>IFERROR(VLOOKUP(N8164,银行对应联行号V1!$A$1:$B$456,2,FALSE),"")</f>
        <v/>
      </c>
    </row>
    <row r="8165" spans="15:15">
      <c r="O8165" s="5" t="str">
        <f>IFERROR(VLOOKUP(N8165,银行对应联行号V1!$A$1:$B$456,2,FALSE),"")</f>
        <v/>
      </c>
    </row>
    <row r="8166" spans="15:15">
      <c r="O8166" s="5" t="str">
        <f>IFERROR(VLOOKUP(N8166,银行对应联行号V1!$A$1:$B$456,2,FALSE),"")</f>
        <v/>
      </c>
    </row>
    <row r="8167" spans="15:15">
      <c r="O8167" s="5" t="str">
        <f>IFERROR(VLOOKUP(N8167,银行对应联行号V1!$A$1:$B$456,2,FALSE),"")</f>
        <v/>
      </c>
    </row>
    <row r="8168" spans="15:15">
      <c r="O8168" s="5" t="str">
        <f>IFERROR(VLOOKUP(N8168,银行对应联行号V1!$A$1:$B$456,2,FALSE),"")</f>
        <v/>
      </c>
    </row>
    <row r="8169" spans="15:15">
      <c r="O8169" s="5" t="str">
        <f>IFERROR(VLOOKUP(N8169,银行对应联行号V1!$A$1:$B$456,2,FALSE),"")</f>
        <v/>
      </c>
    </row>
    <row r="8170" spans="15:15">
      <c r="O8170" s="5" t="str">
        <f>IFERROR(VLOOKUP(N8170,银行对应联行号V1!$A$1:$B$456,2,FALSE),"")</f>
        <v/>
      </c>
    </row>
    <row r="8171" spans="15:15">
      <c r="O8171" s="5" t="str">
        <f>IFERROR(VLOOKUP(N8171,银行对应联行号V1!$A$1:$B$456,2,FALSE),"")</f>
        <v/>
      </c>
    </row>
    <row r="8172" spans="15:15">
      <c r="O8172" s="5" t="str">
        <f>IFERROR(VLOOKUP(N8172,银行对应联行号V1!$A$1:$B$456,2,FALSE),"")</f>
        <v/>
      </c>
    </row>
    <row r="8173" spans="15:15">
      <c r="O8173" s="5" t="str">
        <f>IFERROR(VLOOKUP(N8173,银行对应联行号V1!$A$1:$B$456,2,FALSE),"")</f>
        <v/>
      </c>
    </row>
    <row r="8174" spans="15:15">
      <c r="O8174" s="5" t="str">
        <f>IFERROR(VLOOKUP(N8174,银行对应联行号V1!$A$1:$B$456,2,FALSE),"")</f>
        <v/>
      </c>
    </row>
    <row r="8175" spans="15:15">
      <c r="O8175" s="5" t="str">
        <f>IFERROR(VLOOKUP(N8175,银行对应联行号V1!$A$1:$B$456,2,FALSE),"")</f>
        <v/>
      </c>
    </row>
    <row r="8176" spans="15:15">
      <c r="O8176" s="5" t="str">
        <f>IFERROR(VLOOKUP(N8176,银行对应联行号V1!$A$1:$B$456,2,FALSE),"")</f>
        <v/>
      </c>
    </row>
    <row r="8177" spans="15:15">
      <c r="O8177" s="5" t="str">
        <f>IFERROR(VLOOKUP(N8177,银行对应联行号V1!$A$1:$B$456,2,FALSE),"")</f>
        <v/>
      </c>
    </row>
    <row r="8178" spans="15:15">
      <c r="O8178" s="5" t="str">
        <f>IFERROR(VLOOKUP(N8178,银行对应联行号V1!$A$1:$B$456,2,FALSE),"")</f>
        <v/>
      </c>
    </row>
    <row r="8179" spans="15:15">
      <c r="O8179" s="5" t="str">
        <f>IFERROR(VLOOKUP(N8179,银行对应联行号V1!$A$1:$B$456,2,FALSE),"")</f>
        <v/>
      </c>
    </row>
    <row r="8180" spans="15:15">
      <c r="O8180" s="5" t="str">
        <f>IFERROR(VLOOKUP(N8180,银行对应联行号V1!$A$1:$B$456,2,FALSE),"")</f>
        <v/>
      </c>
    </row>
    <row r="8181" spans="15:15">
      <c r="O8181" s="5" t="str">
        <f>IFERROR(VLOOKUP(N8181,银行对应联行号V1!$A$1:$B$456,2,FALSE),"")</f>
        <v/>
      </c>
    </row>
    <row r="8182" spans="15:15">
      <c r="O8182" s="5" t="str">
        <f>IFERROR(VLOOKUP(N8182,银行对应联行号V1!$A$1:$B$456,2,FALSE),"")</f>
        <v/>
      </c>
    </row>
    <row r="8183" spans="15:15">
      <c r="O8183" s="5" t="str">
        <f>IFERROR(VLOOKUP(N8183,银行对应联行号V1!$A$1:$B$456,2,FALSE),"")</f>
        <v/>
      </c>
    </row>
    <row r="8184" spans="15:15">
      <c r="O8184" s="5" t="str">
        <f>IFERROR(VLOOKUP(N8184,银行对应联行号V1!$A$1:$B$456,2,FALSE),"")</f>
        <v/>
      </c>
    </row>
    <row r="8185" spans="15:15">
      <c r="O8185" s="5" t="str">
        <f>IFERROR(VLOOKUP(N8185,银行对应联行号V1!$A$1:$B$456,2,FALSE),"")</f>
        <v/>
      </c>
    </row>
    <row r="8186" spans="15:15">
      <c r="O8186" s="5" t="str">
        <f>IFERROR(VLOOKUP(N8186,银行对应联行号V1!$A$1:$B$456,2,FALSE),"")</f>
        <v/>
      </c>
    </row>
    <row r="8187" spans="15:15">
      <c r="O8187" s="5" t="str">
        <f>IFERROR(VLOOKUP(N8187,银行对应联行号V1!$A$1:$B$456,2,FALSE),"")</f>
        <v/>
      </c>
    </row>
    <row r="8188" spans="15:15">
      <c r="O8188" s="5" t="str">
        <f>IFERROR(VLOOKUP(N8188,银行对应联行号V1!$A$1:$B$456,2,FALSE),"")</f>
        <v/>
      </c>
    </row>
    <row r="8189" spans="15:15">
      <c r="O8189" s="5" t="str">
        <f>IFERROR(VLOOKUP(N8189,银行对应联行号V1!$A$1:$B$456,2,FALSE),"")</f>
        <v/>
      </c>
    </row>
    <row r="8190" spans="15:15">
      <c r="O8190" s="5" t="str">
        <f>IFERROR(VLOOKUP(N8190,银行对应联行号V1!$A$1:$B$456,2,FALSE),"")</f>
        <v/>
      </c>
    </row>
    <row r="8191" spans="15:15">
      <c r="O8191" s="5" t="str">
        <f>IFERROR(VLOOKUP(N8191,银行对应联行号V1!$A$1:$B$456,2,FALSE),"")</f>
        <v/>
      </c>
    </row>
    <row r="8192" spans="15:15">
      <c r="O8192" s="5" t="str">
        <f>IFERROR(VLOOKUP(N8192,银行对应联行号V1!$A$1:$B$456,2,FALSE),"")</f>
        <v/>
      </c>
    </row>
    <row r="8193" spans="15:15">
      <c r="O8193" s="5" t="str">
        <f>IFERROR(VLOOKUP(N8193,银行对应联行号V1!$A$1:$B$456,2,FALSE),"")</f>
        <v/>
      </c>
    </row>
    <row r="8194" spans="15:15">
      <c r="O8194" s="5" t="str">
        <f>IFERROR(VLOOKUP(N8194,银行对应联行号V1!$A$1:$B$456,2,FALSE),"")</f>
        <v/>
      </c>
    </row>
    <row r="8195" spans="15:15">
      <c r="O8195" s="5" t="str">
        <f>IFERROR(VLOOKUP(N8195,银行对应联行号V1!$A$1:$B$456,2,FALSE),"")</f>
        <v/>
      </c>
    </row>
    <row r="8196" spans="15:15">
      <c r="O8196" s="5" t="str">
        <f>IFERROR(VLOOKUP(N8196,银行对应联行号V1!$A$1:$B$456,2,FALSE),"")</f>
        <v/>
      </c>
    </row>
    <row r="8197" spans="15:15">
      <c r="O8197" s="5" t="str">
        <f>IFERROR(VLOOKUP(N8197,银行对应联行号V1!$A$1:$B$456,2,FALSE),"")</f>
        <v/>
      </c>
    </row>
    <row r="8198" spans="15:15">
      <c r="O8198" s="5" t="str">
        <f>IFERROR(VLOOKUP(N8198,银行对应联行号V1!$A$1:$B$456,2,FALSE),"")</f>
        <v/>
      </c>
    </row>
    <row r="8199" spans="15:15">
      <c r="O8199" s="5" t="str">
        <f>IFERROR(VLOOKUP(N8199,银行对应联行号V1!$A$1:$B$456,2,FALSE),"")</f>
        <v/>
      </c>
    </row>
    <row r="8200" spans="15:15">
      <c r="O8200" s="5" t="str">
        <f>IFERROR(VLOOKUP(N8200,银行对应联行号V1!$A$1:$B$456,2,FALSE),"")</f>
        <v/>
      </c>
    </row>
    <row r="8201" spans="15:15">
      <c r="O8201" s="5" t="str">
        <f>IFERROR(VLOOKUP(N8201,银行对应联行号V1!$A$1:$B$456,2,FALSE),"")</f>
        <v/>
      </c>
    </row>
    <row r="8202" spans="15:15">
      <c r="O8202" s="5" t="str">
        <f>IFERROR(VLOOKUP(N8202,银行对应联行号V1!$A$1:$B$456,2,FALSE),"")</f>
        <v/>
      </c>
    </row>
    <row r="8203" spans="15:15">
      <c r="O8203" s="5" t="str">
        <f>IFERROR(VLOOKUP(N8203,银行对应联行号V1!$A$1:$B$456,2,FALSE),"")</f>
        <v/>
      </c>
    </row>
    <row r="8204" spans="15:15">
      <c r="O8204" s="5" t="str">
        <f>IFERROR(VLOOKUP(N8204,银行对应联行号V1!$A$1:$B$456,2,FALSE),"")</f>
        <v/>
      </c>
    </row>
    <row r="8205" spans="15:15">
      <c r="O8205" s="5" t="str">
        <f>IFERROR(VLOOKUP(N8205,银行对应联行号V1!$A$1:$B$456,2,FALSE),"")</f>
        <v/>
      </c>
    </row>
    <row r="8206" spans="15:15">
      <c r="O8206" s="5" t="str">
        <f>IFERROR(VLOOKUP(N8206,银行对应联行号V1!$A$1:$B$456,2,FALSE),"")</f>
        <v/>
      </c>
    </row>
    <row r="8207" spans="15:15">
      <c r="O8207" s="5" t="str">
        <f>IFERROR(VLOOKUP(N8207,银行对应联行号V1!$A$1:$B$456,2,FALSE),"")</f>
        <v/>
      </c>
    </row>
    <row r="8208" spans="15:15">
      <c r="O8208" s="5" t="str">
        <f>IFERROR(VLOOKUP(N8208,银行对应联行号V1!$A$1:$B$456,2,FALSE),"")</f>
        <v/>
      </c>
    </row>
    <row r="8209" spans="15:15">
      <c r="O8209" s="5" t="str">
        <f>IFERROR(VLOOKUP(N8209,银行对应联行号V1!$A$1:$B$456,2,FALSE),"")</f>
        <v/>
      </c>
    </row>
    <row r="8210" spans="15:15">
      <c r="O8210" s="5" t="str">
        <f>IFERROR(VLOOKUP(N8210,银行对应联行号V1!$A$1:$B$456,2,FALSE),"")</f>
        <v/>
      </c>
    </row>
    <row r="8211" spans="15:15">
      <c r="O8211" s="5" t="str">
        <f>IFERROR(VLOOKUP(N8211,银行对应联行号V1!$A$1:$B$456,2,FALSE),"")</f>
        <v/>
      </c>
    </row>
    <row r="8212" spans="15:15">
      <c r="O8212" s="5" t="str">
        <f>IFERROR(VLOOKUP(N8212,银行对应联行号V1!$A$1:$B$456,2,FALSE),"")</f>
        <v/>
      </c>
    </row>
    <row r="8213" spans="15:15">
      <c r="O8213" s="5" t="str">
        <f>IFERROR(VLOOKUP(N8213,银行对应联行号V1!$A$1:$B$456,2,FALSE),"")</f>
        <v/>
      </c>
    </row>
    <row r="8214" spans="15:15">
      <c r="O8214" s="5" t="str">
        <f>IFERROR(VLOOKUP(N8214,银行对应联行号V1!$A$1:$B$456,2,FALSE),"")</f>
        <v/>
      </c>
    </row>
    <row r="8215" spans="15:15">
      <c r="O8215" s="5" t="str">
        <f>IFERROR(VLOOKUP(N8215,银行对应联行号V1!$A$1:$B$456,2,FALSE),"")</f>
        <v/>
      </c>
    </row>
    <row r="8216" spans="15:15">
      <c r="O8216" s="5" t="str">
        <f>IFERROR(VLOOKUP(N8216,银行对应联行号V1!$A$1:$B$456,2,FALSE),"")</f>
        <v/>
      </c>
    </row>
    <row r="8217" spans="15:15">
      <c r="O8217" s="5" t="str">
        <f>IFERROR(VLOOKUP(N8217,银行对应联行号V1!$A$1:$B$456,2,FALSE),"")</f>
        <v/>
      </c>
    </row>
    <row r="8218" spans="15:15">
      <c r="O8218" s="5" t="str">
        <f>IFERROR(VLOOKUP(N8218,银行对应联行号V1!$A$1:$B$456,2,FALSE),"")</f>
        <v/>
      </c>
    </row>
    <row r="8219" spans="15:15">
      <c r="O8219" s="5" t="str">
        <f>IFERROR(VLOOKUP(N8219,银行对应联行号V1!$A$1:$B$456,2,FALSE),"")</f>
        <v/>
      </c>
    </row>
    <row r="8220" spans="15:15">
      <c r="O8220" s="5" t="str">
        <f>IFERROR(VLOOKUP(N8220,银行对应联行号V1!$A$1:$B$456,2,FALSE),"")</f>
        <v/>
      </c>
    </row>
    <row r="8221" spans="15:15">
      <c r="O8221" s="5" t="str">
        <f>IFERROR(VLOOKUP(N8221,银行对应联行号V1!$A$1:$B$456,2,FALSE),"")</f>
        <v/>
      </c>
    </row>
    <row r="8222" spans="15:15">
      <c r="O8222" s="5" t="str">
        <f>IFERROR(VLOOKUP(N8222,银行对应联行号V1!$A$1:$B$456,2,FALSE),"")</f>
        <v/>
      </c>
    </row>
    <row r="8223" spans="15:15">
      <c r="O8223" s="5" t="str">
        <f>IFERROR(VLOOKUP(N8223,银行对应联行号V1!$A$1:$B$456,2,FALSE),"")</f>
        <v/>
      </c>
    </row>
    <row r="8224" spans="15:15">
      <c r="O8224" s="5" t="str">
        <f>IFERROR(VLOOKUP(N8224,银行对应联行号V1!$A$1:$B$456,2,FALSE),"")</f>
        <v/>
      </c>
    </row>
    <row r="8225" spans="15:15">
      <c r="O8225" s="5" t="str">
        <f>IFERROR(VLOOKUP(N8225,银行对应联行号V1!$A$1:$B$456,2,FALSE),"")</f>
        <v/>
      </c>
    </row>
    <row r="8226" spans="15:15">
      <c r="O8226" s="5" t="str">
        <f>IFERROR(VLOOKUP(N8226,银行对应联行号V1!$A$1:$B$456,2,FALSE),"")</f>
        <v/>
      </c>
    </row>
    <row r="8227" spans="15:15">
      <c r="O8227" s="5" t="str">
        <f>IFERROR(VLOOKUP(N8227,银行对应联行号V1!$A$1:$B$456,2,FALSE),"")</f>
        <v/>
      </c>
    </row>
    <row r="8228" spans="15:15">
      <c r="O8228" s="5" t="str">
        <f>IFERROR(VLOOKUP(N8228,银行对应联行号V1!$A$1:$B$456,2,FALSE),"")</f>
        <v/>
      </c>
    </row>
    <row r="8229" spans="15:15">
      <c r="O8229" s="5" t="str">
        <f>IFERROR(VLOOKUP(N8229,银行对应联行号V1!$A$1:$B$456,2,FALSE),"")</f>
        <v/>
      </c>
    </row>
    <row r="8230" spans="15:15">
      <c r="O8230" s="5" t="str">
        <f>IFERROR(VLOOKUP(N8230,银行对应联行号V1!$A$1:$B$456,2,FALSE),"")</f>
        <v/>
      </c>
    </row>
    <row r="8231" spans="15:15">
      <c r="O8231" s="5" t="str">
        <f>IFERROR(VLOOKUP(N8231,银行对应联行号V1!$A$1:$B$456,2,FALSE),"")</f>
        <v/>
      </c>
    </row>
    <row r="8232" spans="15:15">
      <c r="O8232" s="5" t="str">
        <f>IFERROR(VLOOKUP(N8232,银行对应联行号V1!$A$1:$B$456,2,FALSE),"")</f>
        <v/>
      </c>
    </row>
    <row r="8233" spans="15:15">
      <c r="O8233" s="5" t="str">
        <f>IFERROR(VLOOKUP(N8233,银行对应联行号V1!$A$1:$B$456,2,FALSE),"")</f>
        <v/>
      </c>
    </row>
    <row r="8234" spans="15:15">
      <c r="O8234" s="5" t="str">
        <f>IFERROR(VLOOKUP(N8234,银行对应联行号V1!$A$1:$B$456,2,FALSE),"")</f>
        <v/>
      </c>
    </row>
    <row r="8235" spans="15:15">
      <c r="O8235" s="5" t="str">
        <f>IFERROR(VLOOKUP(N8235,银行对应联行号V1!$A$1:$B$456,2,FALSE),"")</f>
        <v/>
      </c>
    </row>
    <row r="8236" spans="15:15">
      <c r="O8236" s="5" t="str">
        <f>IFERROR(VLOOKUP(N8236,银行对应联行号V1!$A$1:$B$456,2,FALSE),"")</f>
        <v/>
      </c>
    </row>
    <row r="8237" spans="15:15">
      <c r="O8237" s="5" t="str">
        <f>IFERROR(VLOOKUP(N8237,银行对应联行号V1!$A$1:$B$456,2,FALSE),"")</f>
        <v/>
      </c>
    </row>
    <row r="8238" spans="15:15">
      <c r="O8238" s="5" t="str">
        <f>IFERROR(VLOOKUP(N8238,银行对应联行号V1!$A$1:$B$456,2,FALSE),"")</f>
        <v/>
      </c>
    </row>
    <row r="8239" spans="15:15">
      <c r="O8239" s="5" t="str">
        <f>IFERROR(VLOOKUP(N8239,银行对应联行号V1!$A$1:$B$456,2,FALSE),"")</f>
        <v/>
      </c>
    </row>
    <row r="8240" spans="15:15">
      <c r="O8240" s="5" t="str">
        <f>IFERROR(VLOOKUP(N8240,银行对应联行号V1!$A$1:$B$456,2,FALSE),"")</f>
        <v/>
      </c>
    </row>
    <row r="8241" spans="15:15">
      <c r="O8241" s="5" t="str">
        <f>IFERROR(VLOOKUP(N8241,银行对应联行号V1!$A$1:$B$456,2,FALSE),"")</f>
        <v/>
      </c>
    </row>
    <row r="8242" spans="15:15">
      <c r="O8242" s="5" t="str">
        <f>IFERROR(VLOOKUP(N8242,银行对应联行号V1!$A$1:$B$456,2,FALSE),"")</f>
        <v/>
      </c>
    </row>
    <row r="8243" spans="15:15">
      <c r="O8243" s="5" t="str">
        <f>IFERROR(VLOOKUP(N8243,银行对应联行号V1!$A$1:$B$456,2,FALSE),"")</f>
        <v/>
      </c>
    </row>
    <row r="8244" spans="15:15">
      <c r="O8244" s="5" t="str">
        <f>IFERROR(VLOOKUP(N8244,银行对应联行号V1!$A$1:$B$456,2,FALSE),"")</f>
        <v/>
      </c>
    </row>
    <row r="8245" spans="15:15">
      <c r="O8245" s="5" t="str">
        <f>IFERROR(VLOOKUP(N8245,银行对应联行号V1!$A$1:$B$456,2,FALSE),"")</f>
        <v/>
      </c>
    </row>
    <row r="8246" spans="15:15">
      <c r="O8246" s="5" t="str">
        <f>IFERROR(VLOOKUP(N8246,银行对应联行号V1!$A$1:$B$456,2,FALSE),"")</f>
        <v/>
      </c>
    </row>
    <row r="8247" spans="15:15">
      <c r="O8247" s="5" t="str">
        <f>IFERROR(VLOOKUP(N8247,银行对应联行号V1!$A$1:$B$456,2,FALSE),"")</f>
        <v/>
      </c>
    </row>
    <row r="8248" spans="15:15">
      <c r="O8248" s="5" t="str">
        <f>IFERROR(VLOOKUP(N8248,银行对应联行号V1!$A$1:$B$456,2,FALSE),"")</f>
        <v/>
      </c>
    </row>
    <row r="8249" spans="15:15">
      <c r="O8249" s="5" t="str">
        <f>IFERROR(VLOOKUP(N8249,银行对应联行号V1!$A$1:$B$456,2,FALSE),"")</f>
        <v/>
      </c>
    </row>
    <row r="8250" spans="15:15">
      <c r="O8250" s="5" t="str">
        <f>IFERROR(VLOOKUP(N8250,银行对应联行号V1!$A$1:$B$456,2,FALSE),"")</f>
        <v/>
      </c>
    </row>
    <row r="8251" spans="15:15">
      <c r="O8251" s="5" t="str">
        <f>IFERROR(VLOOKUP(N8251,银行对应联行号V1!$A$1:$B$456,2,FALSE),"")</f>
        <v/>
      </c>
    </row>
    <row r="8252" spans="15:15">
      <c r="O8252" s="5" t="str">
        <f>IFERROR(VLOOKUP(N8252,银行对应联行号V1!$A$1:$B$456,2,FALSE),"")</f>
        <v/>
      </c>
    </row>
    <row r="8253" spans="15:15">
      <c r="O8253" s="5" t="str">
        <f>IFERROR(VLOOKUP(N8253,银行对应联行号V1!$A$1:$B$456,2,FALSE),"")</f>
        <v/>
      </c>
    </row>
    <row r="8254" spans="15:15">
      <c r="O8254" s="5" t="str">
        <f>IFERROR(VLOOKUP(N8254,银行对应联行号V1!$A$1:$B$456,2,FALSE),"")</f>
        <v/>
      </c>
    </row>
    <row r="8255" spans="15:15">
      <c r="O8255" s="5" t="str">
        <f>IFERROR(VLOOKUP(N8255,银行对应联行号V1!$A$1:$B$456,2,FALSE),"")</f>
        <v/>
      </c>
    </row>
    <row r="8256" spans="15:15">
      <c r="O8256" s="5" t="str">
        <f>IFERROR(VLOOKUP(N8256,银行对应联行号V1!$A$1:$B$456,2,FALSE),"")</f>
        <v/>
      </c>
    </row>
    <row r="8257" spans="15:15">
      <c r="O8257" s="5" t="str">
        <f>IFERROR(VLOOKUP(N8257,银行对应联行号V1!$A$1:$B$456,2,FALSE),"")</f>
        <v/>
      </c>
    </row>
    <row r="8258" spans="15:15">
      <c r="O8258" s="5" t="str">
        <f>IFERROR(VLOOKUP(N8258,银行对应联行号V1!$A$1:$B$456,2,FALSE),"")</f>
        <v/>
      </c>
    </row>
    <row r="8259" spans="15:15">
      <c r="O8259" s="5" t="str">
        <f>IFERROR(VLOOKUP(N8259,银行对应联行号V1!$A$1:$B$456,2,FALSE),"")</f>
        <v/>
      </c>
    </row>
    <row r="8260" spans="15:15">
      <c r="O8260" s="5" t="str">
        <f>IFERROR(VLOOKUP(N8260,银行对应联行号V1!$A$1:$B$456,2,FALSE),"")</f>
        <v/>
      </c>
    </row>
    <row r="8261" spans="15:15">
      <c r="O8261" s="5" t="str">
        <f>IFERROR(VLOOKUP(N8261,银行对应联行号V1!$A$1:$B$456,2,FALSE),"")</f>
        <v/>
      </c>
    </row>
    <row r="8262" spans="15:15">
      <c r="O8262" s="5" t="str">
        <f>IFERROR(VLOOKUP(N8262,银行对应联行号V1!$A$1:$B$456,2,FALSE),"")</f>
        <v/>
      </c>
    </row>
    <row r="8263" spans="15:15">
      <c r="O8263" s="5" t="str">
        <f>IFERROR(VLOOKUP(N8263,银行对应联行号V1!$A$1:$B$456,2,FALSE),"")</f>
        <v/>
      </c>
    </row>
    <row r="8264" spans="15:15">
      <c r="O8264" s="5" t="str">
        <f>IFERROR(VLOOKUP(N8264,银行对应联行号V1!$A$1:$B$456,2,FALSE),"")</f>
        <v/>
      </c>
    </row>
    <row r="8265" spans="15:15">
      <c r="O8265" s="5" t="str">
        <f>IFERROR(VLOOKUP(N8265,银行对应联行号V1!$A$1:$B$456,2,FALSE),"")</f>
        <v/>
      </c>
    </row>
    <row r="8266" spans="15:15">
      <c r="O8266" s="5" t="str">
        <f>IFERROR(VLOOKUP(N8266,银行对应联行号V1!$A$1:$B$456,2,FALSE),"")</f>
        <v/>
      </c>
    </row>
    <row r="8267" spans="15:15">
      <c r="O8267" s="5" t="str">
        <f>IFERROR(VLOOKUP(N8267,银行对应联行号V1!$A$1:$B$456,2,FALSE),"")</f>
        <v/>
      </c>
    </row>
    <row r="8268" spans="15:15">
      <c r="O8268" s="5" t="str">
        <f>IFERROR(VLOOKUP(N8268,银行对应联行号V1!$A$1:$B$456,2,FALSE),"")</f>
        <v/>
      </c>
    </row>
    <row r="8269" spans="15:15">
      <c r="O8269" s="5" t="str">
        <f>IFERROR(VLOOKUP(N8269,银行对应联行号V1!$A$1:$B$456,2,FALSE),"")</f>
        <v/>
      </c>
    </row>
    <row r="8270" spans="15:15">
      <c r="O8270" s="5" t="str">
        <f>IFERROR(VLOOKUP(N8270,银行对应联行号V1!$A$1:$B$456,2,FALSE),"")</f>
        <v/>
      </c>
    </row>
    <row r="8271" spans="15:15">
      <c r="O8271" s="5" t="str">
        <f>IFERROR(VLOOKUP(N8271,银行对应联行号V1!$A$1:$B$456,2,FALSE),"")</f>
        <v/>
      </c>
    </row>
    <row r="8272" spans="15:15">
      <c r="O8272" s="5" t="str">
        <f>IFERROR(VLOOKUP(N8272,银行对应联行号V1!$A$1:$B$456,2,FALSE),"")</f>
        <v/>
      </c>
    </row>
    <row r="8273" spans="15:15">
      <c r="O8273" s="5" t="str">
        <f>IFERROR(VLOOKUP(N8273,银行对应联行号V1!$A$1:$B$456,2,FALSE),"")</f>
        <v/>
      </c>
    </row>
    <row r="8274" spans="15:15">
      <c r="O8274" s="5" t="str">
        <f>IFERROR(VLOOKUP(N8274,银行对应联行号V1!$A$1:$B$456,2,FALSE),"")</f>
        <v/>
      </c>
    </row>
    <row r="8275" spans="15:15">
      <c r="O8275" s="5" t="str">
        <f>IFERROR(VLOOKUP(N8275,银行对应联行号V1!$A$1:$B$456,2,FALSE),"")</f>
        <v/>
      </c>
    </row>
    <row r="8276" spans="15:15">
      <c r="O8276" s="5" t="str">
        <f>IFERROR(VLOOKUP(N8276,银行对应联行号V1!$A$1:$B$456,2,FALSE),"")</f>
        <v/>
      </c>
    </row>
    <row r="8277" spans="15:15">
      <c r="O8277" s="5" t="str">
        <f>IFERROR(VLOOKUP(N8277,银行对应联行号V1!$A$1:$B$456,2,FALSE),"")</f>
        <v/>
      </c>
    </row>
    <row r="8278" spans="15:15">
      <c r="O8278" s="5" t="str">
        <f>IFERROR(VLOOKUP(N8278,银行对应联行号V1!$A$1:$B$456,2,FALSE),"")</f>
        <v/>
      </c>
    </row>
    <row r="8279" spans="15:15">
      <c r="O8279" s="5" t="str">
        <f>IFERROR(VLOOKUP(N8279,银行对应联行号V1!$A$1:$B$456,2,FALSE),"")</f>
        <v/>
      </c>
    </row>
    <row r="8280" spans="15:15">
      <c r="O8280" s="5" t="str">
        <f>IFERROR(VLOOKUP(N8280,银行对应联行号V1!$A$1:$B$456,2,FALSE),"")</f>
        <v/>
      </c>
    </row>
    <row r="8281" spans="15:15">
      <c r="O8281" s="5" t="str">
        <f>IFERROR(VLOOKUP(N8281,银行对应联行号V1!$A$1:$B$456,2,FALSE),"")</f>
        <v/>
      </c>
    </row>
    <row r="8282" spans="15:15">
      <c r="O8282" s="5" t="str">
        <f>IFERROR(VLOOKUP(N8282,银行对应联行号V1!$A$1:$B$456,2,FALSE),"")</f>
        <v/>
      </c>
    </row>
    <row r="8283" spans="15:15">
      <c r="O8283" s="5" t="str">
        <f>IFERROR(VLOOKUP(N8283,银行对应联行号V1!$A$1:$B$456,2,FALSE),"")</f>
        <v/>
      </c>
    </row>
    <row r="8284" spans="15:15">
      <c r="O8284" s="5" t="str">
        <f>IFERROR(VLOOKUP(N8284,银行对应联行号V1!$A$1:$B$456,2,FALSE),"")</f>
        <v/>
      </c>
    </row>
    <row r="8285" spans="15:15">
      <c r="O8285" s="5" t="str">
        <f>IFERROR(VLOOKUP(N8285,银行对应联行号V1!$A$1:$B$456,2,FALSE),"")</f>
        <v/>
      </c>
    </row>
    <row r="8286" spans="15:15">
      <c r="O8286" s="5" t="str">
        <f>IFERROR(VLOOKUP(N8286,银行对应联行号V1!$A$1:$B$456,2,FALSE),"")</f>
        <v/>
      </c>
    </row>
    <row r="8287" spans="15:15">
      <c r="O8287" s="5" t="str">
        <f>IFERROR(VLOOKUP(N8287,银行对应联行号V1!$A$1:$B$456,2,FALSE),"")</f>
        <v/>
      </c>
    </row>
    <row r="8288" spans="15:15">
      <c r="O8288" s="5" t="str">
        <f>IFERROR(VLOOKUP(N8288,银行对应联行号V1!$A$1:$B$456,2,FALSE),"")</f>
        <v/>
      </c>
    </row>
    <row r="8289" spans="15:15">
      <c r="O8289" s="5" t="str">
        <f>IFERROR(VLOOKUP(N8289,银行对应联行号V1!$A$1:$B$456,2,FALSE),"")</f>
        <v/>
      </c>
    </row>
    <row r="8290" spans="15:15">
      <c r="O8290" s="5" t="str">
        <f>IFERROR(VLOOKUP(N8290,银行对应联行号V1!$A$1:$B$456,2,FALSE),"")</f>
        <v/>
      </c>
    </row>
    <row r="8291" spans="15:15">
      <c r="O8291" s="5" t="str">
        <f>IFERROR(VLOOKUP(N8291,银行对应联行号V1!$A$1:$B$456,2,FALSE),"")</f>
        <v/>
      </c>
    </row>
    <row r="8292" spans="15:15">
      <c r="O8292" s="5" t="str">
        <f>IFERROR(VLOOKUP(N8292,银行对应联行号V1!$A$1:$B$456,2,FALSE),"")</f>
        <v/>
      </c>
    </row>
    <row r="8293" spans="15:15">
      <c r="O8293" s="5" t="str">
        <f>IFERROR(VLOOKUP(N8293,银行对应联行号V1!$A$1:$B$456,2,FALSE),"")</f>
        <v/>
      </c>
    </row>
    <row r="8294" spans="15:15">
      <c r="O8294" s="5" t="str">
        <f>IFERROR(VLOOKUP(N8294,银行对应联行号V1!$A$1:$B$456,2,FALSE),"")</f>
        <v/>
      </c>
    </row>
    <row r="8295" spans="15:15">
      <c r="O8295" s="5" t="str">
        <f>IFERROR(VLOOKUP(N8295,银行对应联行号V1!$A$1:$B$456,2,FALSE),"")</f>
        <v/>
      </c>
    </row>
    <row r="8296" spans="15:15">
      <c r="O8296" s="5" t="str">
        <f>IFERROR(VLOOKUP(N8296,银行对应联行号V1!$A$1:$B$456,2,FALSE),"")</f>
        <v/>
      </c>
    </row>
    <row r="8297" spans="15:15">
      <c r="O8297" s="5" t="str">
        <f>IFERROR(VLOOKUP(N8297,银行对应联行号V1!$A$1:$B$456,2,FALSE),"")</f>
        <v/>
      </c>
    </row>
    <row r="8298" spans="15:15">
      <c r="O8298" s="5" t="str">
        <f>IFERROR(VLOOKUP(N8298,银行对应联行号V1!$A$1:$B$456,2,FALSE),"")</f>
        <v/>
      </c>
    </row>
    <row r="8299" spans="15:15">
      <c r="O8299" s="5" t="str">
        <f>IFERROR(VLOOKUP(N8299,银行对应联行号V1!$A$1:$B$456,2,FALSE),"")</f>
        <v/>
      </c>
    </row>
    <row r="8300" spans="15:15">
      <c r="O8300" s="5" t="str">
        <f>IFERROR(VLOOKUP(N8300,银行对应联行号V1!$A$1:$B$456,2,FALSE),"")</f>
        <v/>
      </c>
    </row>
    <row r="8301" spans="15:15">
      <c r="O8301" s="5" t="str">
        <f>IFERROR(VLOOKUP(N8301,银行对应联行号V1!$A$1:$B$456,2,FALSE),"")</f>
        <v/>
      </c>
    </row>
    <row r="8302" spans="15:15">
      <c r="O8302" s="5" t="str">
        <f>IFERROR(VLOOKUP(N8302,银行对应联行号V1!$A$1:$B$456,2,FALSE),"")</f>
        <v/>
      </c>
    </row>
    <row r="8303" spans="15:15">
      <c r="O8303" s="5" t="str">
        <f>IFERROR(VLOOKUP(N8303,银行对应联行号V1!$A$1:$B$456,2,FALSE),"")</f>
        <v/>
      </c>
    </row>
    <row r="8304" spans="15:15">
      <c r="O8304" s="5" t="str">
        <f>IFERROR(VLOOKUP(N8304,银行对应联行号V1!$A$1:$B$456,2,FALSE),"")</f>
        <v/>
      </c>
    </row>
    <row r="8305" spans="15:15">
      <c r="O8305" s="5" t="str">
        <f>IFERROR(VLOOKUP(N8305,银行对应联行号V1!$A$1:$B$456,2,FALSE),"")</f>
        <v/>
      </c>
    </row>
    <row r="8306" spans="15:15">
      <c r="O8306" s="5" t="str">
        <f>IFERROR(VLOOKUP(N8306,银行对应联行号V1!$A$1:$B$456,2,FALSE),"")</f>
        <v/>
      </c>
    </row>
    <row r="8307" spans="15:15">
      <c r="O8307" s="5" t="str">
        <f>IFERROR(VLOOKUP(N8307,银行对应联行号V1!$A$1:$B$456,2,FALSE),"")</f>
        <v/>
      </c>
    </row>
    <row r="8308" spans="15:15">
      <c r="O8308" s="5" t="str">
        <f>IFERROR(VLOOKUP(N8308,银行对应联行号V1!$A$1:$B$456,2,FALSE),"")</f>
        <v/>
      </c>
    </row>
    <row r="8309" spans="15:15">
      <c r="O8309" s="5" t="str">
        <f>IFERROR(VLOOKUP(N8309,银行对应联行号V1!$A$1:$B$456,2,FALSE),"")</f>
        <v/>
      </c>
    </row>
    <row r="8310" spans="15:15">
      <c r="O8310" s="5" t="str">
        <f>IFERROR(VLOOKUP(N8310,银行对应联行号V1!$A$1:$B$456,2,FALSE),"")</f>
        <v/>
      </c>
    </row>
    <row r="8311" spans="15:15">
      <c r="O8311" s="5" t="str">
        <f>IFERROR(VLOOKUP(N8311,银行对应联行号V1!$A$1:$B$456,2,FALSE),"")</f>
        <v/>
      </c>
    </row>
    <row r="8312" spans="15:15">
      <c r="O8312" s="5" t="str">
        <f>IFERROR(VLOOKUP(N8312,银行对应联行号V1!$A$1:$B$456,2,FALSE),"")</f>
        <v/>
      </c>
    </row>
    <row r="8313" spans="15:15">
      <c r="O8313" s="5" t="str">
        <f>IFERROR(VLOOKUP(N8313,银行对应联行号V1!$A$1:$B$456,2,FALSE),"")</f>
        <v/>
      </c>
    </row>
    <row r="8314" spans="15:15">
      <c r="O8314" s="5" t="str">
        <f>IFERROR(VLOOKUP(N8314,银行对应联行号V1!$A$1:$B$456,2,FALSE),"")</f>
        <v/>
      </c>
    </row>
    <row r="8315" spans="15:15">
      <c r="O8315" s="5" t="str">
        <f>IFERROR(VLOOKUP(N8315,银行对应联行号V1!$A$1:$B$456,2,FALSE),"")</f>
        <v/>
      </c>
    </row>
    <row r="8316" spans="15:15">
      <c r="O8316" s="5" t="str">
        <f>IFERROR(VLOOKUP(N8316,银行对应联行号V1!$A$1:$B$456,2,FALSE),"")</f>
        <v/>
      </c>
    </row>
    <row r="8317" spans="15:15">
      <c r="O8317" s="5" t="str">
        <f>IFERROR(VLOOKUP(N8317,银行对应联行号V1!$A$1:$B$456,2,FALSE),"")</f>
        <v/>
      </c>
    </row>
    <row r="8318" spans="15:15">
      <c r="O8318" s="5" t="str">
        <f>IFERROR(VLOOKUP(N8318,银行对应联行号V1!$A$1:$B$456,2,FALSE),"")</f>
        <v/>
      </c>
    </row>
    <row r="8319" spans="15:15">
      <c r="O8319" s="5" t="str">
        <f>IFERROR(VLOOKUP(N8319,银行对应联行号V1!$A$1:$B$456,2,FALSE),"")</f>
        <v/>
      </c>
    </row>
    <row r="8320" spans="15:15">
      <c r="O8320" s="5" t="str">
        <f>IFERROR(VLOOKUP(N8320,银行对应联行号V1!$A$1:$B$456,2,FALSE),"")</f>
        <v/>
      </c>
    </row>
    <row r="8321" spans="15:15">
      <c r="O8321" s="5" t="str">
        <f>IFERROR(VLOOKUP(N8321,银行对应联行号V1!$A$1:$B$456,2,FALSE),"")</f>
        <v/>
      </c>
    </row>
    <row r="8322" spans="15:15">
      <c r="O8322" s="5" t="str">
        <f>IFERROR(VLOOKUP(N8322,银行对应联行号V1!$A$1:$B$456,2,FALSE),"")</f>
        <v/>
      </c>
    </row>
    <row r="8323" spans="15:15">
      <c r="O8323" s="5" t="str">
        <f>IFERROR(VLOOKUP(N8323,银行对应联行号V1!$A$1:$B$456,2,FALSE),"")</f>
        <v/>
      </c>
    </row>
    <row r="8324" spans="15:15">
      <c r="O8324" s="5" t="str">
        <f>IFERROR(VLOOKUP(N8324,银行对应联行号V1!$A$1:$B$456,2,FALSE),"")</f>
        <v/>
      </c>
    </row>
    <row r="8325" spans="15:15">
      <c r="O8325" s="5" t="str">
        <f>IFERROR(VLOOKUP(N8325,银行对应联行号V1!$A$1:$B$456,2,FALSE),"")</f>
        <v/>
      </c>
    </row>
    <row r="8326" spans="15:15">
      <c r="O8326" s="5" t="str">
        <f>IFERROR(VLOOKUP(N8326,银行对应联行号V1!$A$1:$B$456,2,FALSE),"")</f>
        <v/>
      </c>
    </row>
    <row r="8327" spans="15:15">
      <c r="O8327" s="5" t="str">
        <f>IFERROR(VLOOKUP(N8327,银行对应联行号V1!$A$1:$B$456,2,FALSE),"")</f>
        <v/>
      </c>
    </row>
    <row r="8328" spans="15:15">
      <c r="O8328" s="5" t="str">
        <f>IFERROR(VLOOKUP(N8328,银行对应联行号V1!$A$1:$B$456,2,FALSE),"")</f>
        <v/>
      </c>
    </row>
    <row r="8329" spans="15:15">
      <c r="O8329" s="5" t="str">
        <f>IFERROR(VLOOKUP(N8329,银行对应联行号V1!$A$1:$B$456,2,FALSE),"")</f>
        <v/>
      </c>
    </row>
    <row r="8330" spans="15:15">
      <c r="O8330" s="5" t="str">
        <f>IFERROR(VLOOKUP(N8330,银行对应联行号V1!$A$1:$B$456,2,FALSE),"")</f>
        <v/>
      </c>
    </row>
    <row r="8331" spans="15:15">
      <c r="O8331" s="5" t="str">
        <f>IFERROR(VLOOKUP(N8331,银行对应联行号V1!$A$1:$B$456,2,FALSE),"")</f>
        <v/>
      </c>
    </row>
    <row r="8332" spans="15:15">
      <c r="O8332" s="5" t="str">
        <f>IFERROR(VLOOKUP(N8332,银行对应联行号V1!$A$1:$B$456,2,FALSE),"")</f>
        <v/>
      </c>
    </row>
    <row r="8333" spans="15:15">
      <c r="O8333" s="5" t="str">
        <f>IFERROR(VLOOKUP(N8333,银行对应联行号V1!$A$1:$B$456,2,FALSE),"")</f>
        <v/>
      </c>
    </row>
    <row r="8334" spans="15:15">
      <c r="O8334" s="5" t="str">
        <f>IFERROR(VLOOKUP(N8334,银行对应联行号V1!$A$1:$B$456,2,FALSE),"")</f>
        <v/>
      </c>
    </row>
    <row r="8335" spans="15:15">
      <c r="O8335" s="5" t="str">
        <f>IFERROR(VLOOKUP(N8335,银行对应联行号V1!$A$1:$B$456,2,FALSE),"")</f>
        <v/>
      </c>
    </row>
    <row r="8336" spans="15:15">
      <c r="O8336" s="5" t="str">
        <f>IFERROR(VLOOKUP(N8336,银行对应联行号V1!$A$1:$B$456,2,FALSE),"")</f>
        <v/>
      </c>
    </row>
    <row r="8337" spans="15:15">
      <c r="O8337" s="5" t="str">
        <f>IFERROR(VLOOKUP(N8337,银行对应联行号V1!$A$1:$B$456,2,FALSE),"")</f>
        <v/>
      </c>
    </row>
    <row r="8338" spans="15:15">
      <c r="O8338" s="5" t="str">
        <f>IFERROR(VLOOKUP(N8338,银行对应联行号V1!$A$1:$B$456,2,FALSE),"")</f>
        <v/>
      </c>
    </row>
    <row r="8339" spans="15:15">
      <c r="O8339" s="5" t="str">
        <f>IFERROR(VLOOKUP(N8339,银行对应联行号V1!$A$1:$B$456,2,FALSE),"")</f>
        <v/>
      </c>
    </row>
    <row r="8340" spans="15:15">
      <c r="O8340" s="5" t="str">
        <f>IFERROR(VLOOKUP(N8340,银行对应联行号V1!$A$1:$B$456,2,FALSE),"")</f>
        <v/>
      </c>
    </row>
    <row r="8341" spans="15:15">
      <c r="O8341" s="5" t="str">
        <f>IFERROR(VLOOKUP(N8341,银行对应联行号V1!$A$1:$B$456,2,FALSE),"")</f>
        <v/>
      </c>
    </row>
    <row r="8342" spans="15:15">
      <c r="O8342" s="5" t="str">
        <f>IFERROR(VLOOKUP(N8342,银行对应联行号V1!$A$1:$B$456,2,FALSE),"")</f>
        <v/>
      </c>
    </row>
    <row r="8343" spans="15:15">
      <c r="O8343" s="5" t="str">
        <f>IFERROR(VLOOKUP(N8343,银行对应联行号V1!$A$1:$B$456,2,FALSE),"")</f>
        <v/>
      </c>
    </row>
    <row r="8344" spans="15:15">
      <c r="O8344" s="5" t="str">
        <f>IFERROR(VLOOKUP(N8344,银行对应联行号V1!$A$1:$B$456,2,FALSE),"")</f>
        <v/>
      </c>
    </row>
    <row r="8345" spans="15:15">
      <c r="O8345" s="5" t="str">
        <f>IFERROR(VLOOKUP(N8345,银行对应联行号V1!$A$1:$B$456,2,FALSE),"")</f>
        <v/>
      </c>
    </row>
    <row r="8346" spans="15:15">
      <c r="O8346" s="5" t="str">
        <f>IFERROR(VLOOKUP(N8346,银行对应联行号V1!$A$1:$B$456,2,FALSE),"")</f>
        <v/>
      </c>
    </row>
    <row r="8347" spans="15:15">
      <c r="O8347" s="5" t="str">
        <f>IFERROR(VLOOKUP(N8347,银行对应联行号V1!$A$1:$B$456,2,FALSE),"")</f>
        <v/>
      </c>
    </row>
    <row r="8348" spans="15:15">
      <c r="O8348" s="5" t="str">
        <f>IFERROR(VLOOKUP(N8348,银行对应联行号V1!$A$1:$B$456,2,FALSE),"")</f>
        <v/>
      </c>
    </row>
    <row r="8349" spans="15:15">
      <c r="O8349" s="5" t="str">
        <f>IFERROR(VLOOKUP(N8349,银行对应联行号V1!$A$1:$B$456,2,FALSE),"")</f>
        <v/>
      </c>
    </row>
    <row r="8350" spans="15:15">
      <c r="O8350" s="5" t="str">
        <f>IFERROR(VLOOKUP(N8350,银行对应联行号V1!$A$1:$B$456,2,FALSE),"")</f>
        <v/>
      </c>
    </row>
    <row r="8351" spans="15:15">
      <c r="O8351" s="5" t="str">
        <f>IFERROR(VLOOKUP(N8351,银行对应联行号V1!$A$1:$B$456,2,FALSE),"")</f>
        <v/>
      </c>
    </row>
    <row r="8352" spans="15:15">
      <c r="O8352" s="5" t="str">
        <f>IFERROR(VLOOKUP(N8352,银行对应联行号V1!$A$1:$B$456,2,FALSE),"")</f>
        <v/>
      </c>
    </row>
    <row r="8353" spans="15:15">
      <c r="O8353" s="5" t="str">
        <f>IFERROR(VLOOKUP(N8353,银行对应联行号V1!$A$1:$B$456,2,FALSE),"")</f>
        <v/>
      </c>
    </row>
    <row r="8354" spans="15:15">
      <c r="O8354" s="5" t="str">
        <f>IFERROR(VLOOKUP(N8354,银行对应联行号V1!$A$1:$B$456,2,FALSE),"")</f>
        <v/>
      </c>
    </row>
    <row r="8355" spans="15:15">
      <c r="O8355" s="5" t="str">
        <f>IFERROR(VLOOKUP(N8355,银行对应联行号V1!$A$1:$B$456,2,FALSE),"")</f>
        <v/>
      </c>
    </row>
    <row r="8356" spans="15:15">
      <c r="O8356" s="5" t="str">
        <f>IFERROR(VLOOKUP(N8356,银行对应联行号V1!$A$1:$B$456,2,FALSE),"")</f>
        <v/>
      </c>
    </row>
    <row r="8357" spans="15:15">
      <c r="O8357" s="5" t="str">
        <f>IFERROR(VLOOKUP(N8357,银行对应联行号V1!$A$1:$B$456,2,FALSE),"")</f>
        <v/>
      </c>
    </row>
    <row r="8358" spans="15:15">
      <c r="O8358" s="5" t="str">
        <f>IFERROR(VLOOKUP(N8358,银行对应联行号V1!$A$1:$B$456,2,FALSE),"")</f>
        <v/>
      </c>
    </row>
    <row r="8359" spans="15:15">
      <c r="O8359" s="5" t="str">
        <f>IFERROR(VLOOKUP(N8359,银行对应联行号V1!$A$1:$B$456,2,FALSE),"")</f>
        <v/>
      </c>
    </row>
    <row r="8360" spans="15:15">
      <c r="O8360" s="5" t="str">
        <f>IFERROR(VLOOKUP(N8360,银行对应联行号V1!$A$1:$B$456,2,FALSE),"")</f>
        <v/>
      </c>
    </row>
    <row r="8361" spans="15:15">
      <c r="O8361" s="5" t="str">
        <f>IFERROR(VLOOKUP(N8361,银行对应联行号V1!$A$1:$B$456,2,FALSE),"")</f>
        <v/>
      </c>
    </row>
    <row r="8362" spans="15:15">
      <c r="O8362" s="5" t="str">
        <f>IFERROR(VLOOKUP(N8362,银行对应联行号V1!$A$1:$B$456,2,FALSE),"")</f>
        <v/>
      </c>
    </row>
    <row r="8363" spans="15:15">
      <c r="O8363" s="5" t="str">
        <f>IFERROR(VLOOKUP(N8363,银行对应联行号V1!$A$1:$B$456,2,FALSE),"")</f>
        <v/>
      </c>
    </row>
    <row r="8364" spans="15:15">
      <c r="O8364" s="5" t="str">
        <f>IFERROR(VLOOKUP(N8364,银行对应联行号V1!$A$1:$B$456,2,FALSE),"")</f>
        <v/>
      </c>
    </row>
    <row r="8365" spans="15:15">
      <c r="O8365" s="5" t="str">
        <f>IFERROR(VLOOKUP(N8365,银行对应联行号V1!$A$1:$B$456,2,FALSE),"")</f>
        <v/>
      </c>
    </row>
    <row r="8366" spans="15:15">
      <c r="O8366" s="5" t="str">
        <f>IFERROR(VLOOKUP(N8366,银行对应联行号V1!$A$1:$B$456,2,FALSE),"")</f>
        <v/>
      </c>
    </row>
    <row r="8367" spans="15:15">
      <c r="O8367" s="5" t="str">
        <f>IFERROR(VLOOKUP(N8367,银行对应联行号V1!$A$1:$B$456,2,FALSE),"")</f>
        <v/>
      </c>
    </row>
    <row r="8368" spans="15:15">
      <c r="O8368" s="5" t="str">
        <f>IFERROR(VLOOKUP(N8368,银行对应联行号V1!$A$1:$B$456,2,FALSE),"")</f>
        <v/>
      </c>
    </row>
    <row r="8369" spans="15:15">
      <c r="O8369" s="5" t="str">
        <f>IFERROR(VLOOKUP(N8369,银行对应联行号V1!$A$1:$B$456,2,FALSE),"")</f>
        <v/>
      </c>
    </row>
    <row r="8370" spans="15:15">
      <c r="O8370" s="5" t="str">
        <f>IFERROR(VLOOKUP(N8370,银行对应联行号V1!$A$1:$B$456,2,FALSE),"")</f>
        <v/>
      </c>
    </row>
    <row r="8371" spans="15:15">
      <c r="O8371" s="5" t="str">
        <f>IFERROR(VLOOKUP(N8371,银行对应联行号V1!$A$1:$B$456,2,FALSE),"")</f>
        <v/>
      </c>
    </row>
    <row r="8372" spans="15:15">
      <c r="O8372" s="5" t="str">
        <f>IFERROR(VLOOKUP(N8372,银行对应联行号V1!$A$1:$B$456,2,FALSE),"")</f>
        <v/>
      </c>
    </row>
    <row r="8373" spans="15:15">
      <c r="O8373" s="5" t="str">
        <f>IFERROR(VLOOKUP(N8373,银行对应联行号V1!$A$1:$B$456,2,FALSE),"")</f>
        <v/>
      </c>
    </row>
    <row r="8374" spans="15:15">
      <c r="O8374" s="5" t="str">
        <f>IFERROR(VLOOKUP(N8374,银行对应联行号V1!$A$1:$B$456,2,FALSE),"")</f>
        <v/>
      </c>
    </row>
    <row r="8375" spans="15:15">
      <c r="O8375" s="5" t="str">
        <f>IFERROR(VLOOKUP(N8375,银行对应联行号V1!$A$1:$B$456,2,FALSE),"")</f>
        <v/>
      </c>
    </row>
    <row r="8376" spans="15:15">
      <c r="O8376" s="5" t="str">
        <f>IFERROR(VLOOKUP(N8376,银行对应联行号V1!$A$1:$B$456,2,FALSE),"")</f>
        <v/>
      </c>
    </row>
    <row r="8377" spans="15:15">
      <c r="O8377" s="5" t="str">
        <f>IFERROR(VLOOKUP(N8377,银行对应联行号V1!$A$1:$B$456,2,FALSE),"")</f>
        <v/>
      </c>
    </row>
    <row r="8378" spans="15:15">
      <c r="O8378" s="5" t="str">
        <f>IFERROR(VLOOKUP(N8378,银行对应联行号V1!$A$1:$B$456,2,FALSE),"")</f>
        <v/>
      </c>
    </row>
    <row r="8379" spans="15:15">
      <c r="O8379" s="5" t="str">
        <f>IFERROR(VLOOKUP(N8379,银行对应联行号V1!$A$1:$B$456,2,FALSE),"")</f>
        <v/>
      </c>
    </row>
    <row r="8380" spans="15:15">
      <c r="O8380" s="5" t="str">
        <f>IFERROR(VLOOKUP(N8380,银行对应联行号V1!$A$1:$B$456,2,FALSE),"")</f>
        <v/>
      </c>
    </row>
    <row r="8381" spans="15:15">
      <c r="O8381" s="5" t="str">
        <f>IFERROR(VLOOKUP(N8381,银行对应联行号V1!$A$1:$B$456,2,FALSE),"")</f>
        <v/>
      </c>
    </row>
    <row r="8382" spans="15:15">
      <c r="O8382" s="5" t="str">
        <f>IFERROR(VLOOKUP(N8382,银行对应联行号V1!$A$1:$B$456,2,FALSE),"")</f>
        <v/>
      </c>
    </row>
    <row r="8383" spans="15:15">
      <c r="O8383" s="5" t="str">
        <f>IFERROR(VLOOKUP(N8383,银行对应联行号V1!$A$1:$B$456,2,FALSE),"")</f>
        <v/>
      </c>
    </row>
    <row r="8384" spans="15:15">
      <c r="O8384" s="5" t="str">
        <f>IFERROR(VLOOKUP(N8384,银行对应联行号V1!$A$1:$B$456,2,FALSE),"")</f>
        <v/>
      </c>
    </row>
    <row r="8385" spans="15:15">
      <c r="O8385" s="5" t="str">
        <f>IFERROR(VLOOKUP(N8385,银行对应联行号V1!$A$1:$B$456,2,FALSE),"")</f>
        <v/>
      </c>
    </row>
    <row r="8386" spans="15:15">
      <c r="O8386" s="5" t="str">
        <f>IFERROR(VLOOKUP(N8386,银行对应联行号V1!$A$1:$B$456,2,FALSE),"")</f>
        <v/>
      </c>
    </row>
    <row r="8387" spans="15:15">
      <c r="O8387" s="5" t="str">
        <f>IFERROR(VLOOKUP(N8387,银行对应联行号V1!$A$1:$B$456,2,FALSE),"")</f>
        <v/>
      </c>
    </row>
    <row r="8388" spans="15:15">
      <c r="O8388" s="5" t="str">
        <f>IFERROR(VLOOKUP(N8388,银行对应联行号V1!$A$1:$B$456,2,FALSE),"")</f>
        <v/>
      </c>
    </row>
    <row r="8389" spans="15:15">
      <c r="O8389" s="5" t="str">
        <f>IFERROR(VLOOKUP(N8389,银行对应联行号V1!$A$1:$B$456,2,FALSE),"")</f>
        <v/>
      </c>
    </row>
    <row r="8390" spans="15:15">
      <c r="O8390" s="5" t="str">
        <f>IFERROR(VLOOKUP(N8390,银行对应联行号V1!$A$1:$B$456,2,FALSE),"")</f>
        <v/>
      </c>
    </row>
    <row r="8391" spans="15:15">
      <c r="O8391" s="5" t="str">
        <f>IFERROR(VLOOKUP(N8391,银行对应联行号V1!$A$1:$B$456,2,FALSE),"")</f>
        <v/>
      </c>
    </row>
    <row r="8392" spans="15:15">
      <c r="O8392" s="5" t="str">
        <f>IFERROR(VLOOKUP(N8392,银行对应联行号V1!$A$1:$B$456,2,FALSE),"")</f>
        <v/>
      </c>
    </row>
    <row r="8393" spans="15:15">
      <c r="O8393" s="5" t="str">
        <f>IFERROR(VLOOKUP(N8393,银行对应联行号V1!$A$1:$B$456,2,FALSE),"")</f>
        <v/>
      </c>
    </row>
    <row r="8394" spans="15:15">
      <c r="O8394" s="5" t="str">
        <f>IFERROR(VLOOKUP(N8394,银行对应联行号V1!$A$1:$B$456,2,FALSE),"")</f>
        <v/>
      </c>
    </row>
    <row r="8395" spans="15:15">
      <c r="O8395" s="5" t="str">
        <f>IFERROR(VLOOKUP(N8395,银行对应联行号V1!$A$1:$B$456,2,FALSE),"")</f>
        <v/>
      </c>
    </row>
    <row r="8396" spans="15:15">
      <c r="O8396" s="5" t="str">
        <f>IFERROR(VLOOKUP(N8396,银行对应联行号V1!$A$1:$B$456,2,FALSE),"")</f>
        <v/>
      </c>
    </row>
    <row r="8397" spans="15:15">
      <c r="O8397" s="5" t="str">
        <f>IFERROR(VLOOKUP(N8397,银行对应联行号V1!$A$1:$B$456,2,FALSE),"")</f>
        <v/>
      </c>
    </row>
    <row r="8398" spans="15:15">
      <c r="O8398" s="5" t="str">
        <f>IFERROR(VLOOKUP(N8398,银行对应联行号V1!$A$1:$B$456,2,FALSE),"")</f>
        <v/>
      </c>
    </row>
    <row r="8399" spans="15:15">
      <c r="O8399" s="5" t="str">
        <f>IFERROR(VLOOKUP(N8399,银行对应联行号V1!$A$1:$B$456,2,FALSE),"")</f>
        <v/>
      </c>
    </row>
    <row r="8400" spans="15:15">
      <c r="O8400" s="5" t="str">
        <f>IFERROR(VLOOKUP(N8400,银行对应联行号V1!$A$1:$B$456,2,FALSE),"")</f>
        <v/>
      </c>
    </row>
    <row r="8401" spans="15:15">
      <c r="O8401" s="5" t="str">
        <f>IFERROR(VLOOKUP(N8401,银行对应联行号V1!$A$1:$B$456,2,FALSE),"")</f>
        <v/>
      </c>
    </row>
    <row r="8402" spans="15:15">
      <c r="O8402" s="5" t="str">
        <f>IFERROR(VLOOKUP(N8402,银行对应联行号V1!$A$1:$B$456,2,FALSE),"")</f>
        <v/>
      </c>
    </row>
    <row r="8403" spans="15:15">
      <c r="O8403" s="5" t="str">
        <f>IFERROR(VLOOKUP(N8403,银行对应联行号V1!$A$1:$B$456,2,FALSE),"")</f>
        <v/>
      </c>
    </row>
    <row r="8404" spans="15:15">
      <c r="O8404" s="5" t="str">
        <f>IFERROR(VLOOKUP(N8404,银行对应联行号V1!$A$1:$B$456,2,FALSE),"")</f>
        <v/>
      </c>
    </row>
    <row r="8405" spans="15:15">
      <c r="O8405" s="5" t="str">
        <f>IFERROR(VLOOKUP(N8405,银行对应联行号V1!$A$1:$B$456,2,FALSE),"")</f>
        <v/>
      </c>
    </row>
    <row r="8406" spans="15:15">
      <c r="O8406" s="5" t="str">
        <f>IFERROR(VLOOKUP(N8406,银行对应联行号V1!$A$1:$B$456,2,FALSE),"")</f>
        <v/>
      </c>
    </row>
    <row r="8407" spans="15:15">
      <c r="O8407" s="5" t="str">
        <f>IFERROR(VLOOKUP(N8407,银行对应联行号V1!$A$1:$B$456,2,FALSE),"")</f>
        <v/>
      </c>
    </row>
    <row r="8408" spans="15:15">
      <c r="O8408" s="5" t="str">
        <f>IFERROR(VLOOKUP(N8408,银行对应联行号V1!$A$1:$B$456,2,FALSE),"")</f>
        <v/>
      </c>
    </row>
    <row r="8409" spans="15:15">
      <c r="O8409" s="5" t="str">
        <f>IFERROR(VLOOKUP(N8409,银行对应联行号V1!$A$1:$B$456,2,FALSE),"")</f>
        <v/>
      </c>
    </row>
    <row r="8410" spans="15:15">
      <c r="O8410" s="5" t="str">
        <f>IFERROR(VLOOKUP(N8410,银行对应联行号V1!$A$1:$B$456,2,FALSE),"")</f>
        <v/>
      </c>
    </row>
    <row r="8411" spans="15:15">
      <c r="O8411" s="5" t="str">
        <f>IFERROR(VLOOKUP(N8411,银行对应联行号V1!$A$1:$B$456,2,FALSE),"")</f>
        <v/>
      </c>
    </row>
    <row r="8412" spans="15:15">
      <c r="O8412" s="5" t="str">
        <f>IFERROR(VLOOKUP(N8412,银行对应联行号V1!$A$1:$B$456,2,FALSE),"")</f>
        <v/>
      </c>
    </row>
    <row r="8413" spans="15:15">
      <c r="O8413" s="5" t="str">
        <f>IFERROR(VLOOKUP(N8413,银行对应联行号V1!$A$1:$B$456,2,FALSE),"")</f>
        <v/>
      </c>
    </row>
    <row r="8414" spans="15:15">
      <c r="O8414" s="5" t="str">
        <f>IFERROR(VLOOKUP(N8414,银行对应联行号V1!$A$1:$B$456,2,FALSE),"")</f>
        <v/>
      </c>
    </row>
    <row r="8415" spans="15:15">
      <c r="O8415" s="5" t="str">
        <f>IFERROR(VLOOKUP(N8415,银行对应联行号V1!$A$1:$B$456,2,FALSE),"")</f>
        <v/>
      </c>
    </row>
    <row r="8416" spans="15:15">
      <c r="O8416" s="5" t="str">
        <f>IFERROR(VLOOKUP(N8416,银行对应联行号V1!$A$1:$B$456,2,FALSE),"")</f>
        <v/>
      </c>
    </row>
    <row r="8417" spans="15:15">
      <c r="O8417" s="5" t="str">
        <f>IFERROR(VLOOKUP(N8417,银行对应联行号V1!$A$1:$B$456,2,FALSE),"")</f>
        <v/>
      </c>
    </row>
    <row r="8418" spans="15:15">
      <c r="O8418" s="5" t="str">
        <f>IFERROR(VLOOKUP(N8418,银行对应联行号V1!$A$1:$B$456,2,FALSE),"")</f>
        <v/>
      </c>
    </row>
    <row r="8419" spans="15:15">
      <c r="O8419" s="5" t="str">
        <f>IFERROR(VLOOKUP(N8419,银行对应联行号V1!$A$1:$B$456,2,FALSE),"")</f>
        <v/>
      </c>
    </row>
    <row r="8420" spans="15:15">
      <c r="O8420" s="5" t="str">
        <f>IFERROR(VLOOKUP(N8420,银行对应联行号V1!$A$1:$B$456,2,FALSE),"")</f>
        <v/>
      </c>
    </row>
    <row r="8421" spans="15:15">
      <c r="O8421" s="5" t="str">
        <f>IFERROR(VLOOKUP(N8421,银行对应联行号V1!$A$1:$B$456,2,FALSE),"")</f>
        <v/>
      </c>
    </row>
    <row r="8422" spans="15:15">
      <c r="O8422" s="5" t="str">
        <f>IFERROR(VLOOKUP(N8422,银行对应联行号V1!$A$1:$B$456,2,FALSE),"")</f>
        <v/>
      </c>
    </row>
    <row r="8423" spans="15:15">
      <c r="O8423" s="5" t="str">
        <f>IFERROR(VLOOKUP(N8423,银行对应联行号V1!$A$1:$B$456,2,FALSE),"")</f>
        <v/>
      </c>
    </row>
    <row r="8424" spans="15:15">
      <c r="O8424" s="5" t="str">
        <f>IFERROR(VLOOKUP(N8424,银行对应联行号V1!$A$1:$B$456,2,FALSE),"")</f>
        <v/>
      </c>
    </row>
    <row r="8425" spans="15:15">
      <c r="O8425" s="5" t="str">
        <f>IFERROR(VLOOKUP(N8425,银行对应联行号V1!$A$1:$B$456,2,FALSE),"")</f>
        <v/>
      </c>
    </row>
    <row r="8426" spans="15:15">
      <c r="O8426" s="5" t="str">
        <f>IFERROR(VLOOKUP(N8426,银行对应联行号V1!$A$1:$B$456,2,FALSE),"")</f>
        <v/>
      </c>
    </row>
    <row r="8427" spans="15:15">
      <c r="O8427" s="5" t="str">
        <f>IFERROR(VLOOKUP(N8427,银行对应联行号V1!$A$1:$B$456,2,FALSE),"")</f>
        <v/>
      </c>
    </row>
    <row r="8428" spans="15:15">
      <c r="O8428" s="5" t="str">
        <f>IFERROR(VLOOKUP(N8428,银行对应联行号V1!$A$1:$B$456,2,FALSE),"")</f>
        <v/>
      </c>
    </row>
    <row r="8429" spans="15:15">
      <c r="O8429" s="5" t="str">
        <f>IFERROR(VLOOKUP(N8429,银行对应联行号V1!$A$1:$B$456,2,FALSE),"")</f>
        <v/>
      </c>
    </row>
    <row r="8430" spans="15:15">
      <c r="O8430" s="5" t="str">
        <f>IFERROR(VLOOKUP(N8430,银行对应联行号V1!$A$1:$B$456,2,FALSE),"")</f>
        <v/>
      </c>
    </row>
    <row r="8431" spans="15:15">
      <c r="O8431" s="5" t="str">
        <f>IFERROR(VLOOKUP(N8431,银行对应联行号V1!$A$1:$B$456,2,FALSE),"")</f>
        <v/>
      </c>
    </row>
    <row r="8432" spans="15:15">
      <c r="O8432" s="5" t="str">
        <f>IFERROR(VLOOKUP(N8432,银行对应联行号V1!$A$1:$B$456,2,FALSE),"")</f>
        <v/>
      </c>
    </row>
    <row r="8433" spans="15:15">
      <c r="O8433" s="5" t="str">
        <f>IFERROR(VLOOKUP(N8433,银行对应联行号V1!$A$1:$B$456,2,FALSE),"")</f>
        <v/>
      </c>
    </row>
    <row r="8434" spans="15:15">
      <c r="O8434" s="5" t="str">
        <f>IFERROR(VLOOKUP(N8434,银行对应联行号V1!$A$1:$B$456,2,FALSE),"")</f>
        <v/>
      </c>
    </row>
    <row r="8435" spans="15:15">
      <c r="O8435" s="5" t="str">
        <f>IFERROR(VLOOKUP(N8435,银行对应联行号V1!$A$1:$B$456,2,FALSE),"")</f>
        <v/>
      </c>
    </row>
    <row r="8436" spans="15:15">
      <c r="O8436" s="5" t="str">
        <f>IFERROR(VLOOKUP(N8436,银行对应联行号V1!$A$1:$B$456,2,FALSE),"")</f>
        <v/>
      </c>
    </row>
    <row r="8437" spans="15:15">
      <c r="O8437" s="5" t="str">
        <f>IFERROR(VLOOKUP(N8437,银行对应联行号V1!$A$1:$B$456,2,FALSE),"")</f>
        <v/>
      </c>
    </row>
    <row r="8438" spans="15:15">
      <c r="O8438" s="5" t="str">
        <f>IFERROR(VLOOKUP(N8438,银行对应联行号V1!$A$1:$B$456,2,FALSE),"")</f>
        <v/>
      </c>
    </row>
    <row r="8439" spans="15:15">
      <c r="O8439" s="5" t="str">
        <f>IFERROR(VLOOKUP(N8439,银行对应联行号V1!$A$1:$B$456,2,FALSE),"")</f>
        <v/>
      </c>
    </row>
    <row r="8440" spans="15:15">
      <c r="O8440" s="5" t="str">
        <f>IFERROR(VLOOKUP(N8440,银行对应联行号V1!$A$1:$B$456,2,FALSE),"")</f>
        <v/>
      </c>
    </row>
    <row r="8441" spans="15:15">
      <c r="O8441" s="5" t="str">
        <f>IFERROR(VLOOKUP(N8441,银行对应联行号V1!$A$1:$B$456,2,FALSE),"")</f>
        <v/>
      </c>
    </row>
    <row r="8442" spans="15:15">
      <c r="O8442" s="5" t="str">
        <f>IFERROR(VLOOKUP(N8442,银行对应联行号V1!$A$1:$B$456,2,FALSE),"")</f>
        <v/>
      </c>
    </row>
    <row r="8443" spans="15:15">
      <c r="O8443" s="5" t="str">
        <f>IFERROR(VLOOKUP(N8443,银行对应联行号V1!$A$1:$B$456,2,FALSE),"")</f>
        <v/>
      </c>
    </row>
    <row r="8444" spans="15:15">
      <c r="O8444" s="5" t="str">
        <f>IFERROR(VLOOKUP(N8444,银行对应联行号V1!$A$1:$B$456,2,FALSE),"")</f>
        <v/>
      </c>
    </row>
    <row r="8445" spans="15:15">
      <c r="O8445" s="5" t="str">
        <f>IFERROR(VLOOKUP(N8445,银行对应联行号V1!$A$1:$B$456,2,FALSE),"")</f>
        <v/>
      </c>
    </row>
    <row r="8446" spans="15:15">
      <c r="O8446" s="5" t="str">
        <f>IFERROR(VLOOKUP(N8446,银行对应联行号V1!$A$1:$B$456,2,FALSE),"")</f>
        <v/>
      </c>
    </row>
    <row r="8447" spans="15:15">
      <c r="O8447" s="5" t="str">
        <f>IFERROR(VLOOKUP(N8447,银行对应联行号V1!$A$1:$B$456,2,FALSE),"")</f>
        <v/>
      </c>
    </row>
    <row r="8448" spans="15:15">
      <c r="O8448" s="5" t="str">
        <f>IFERROR(VLOOKUP(N8448,银行对应联行号V1!$A$1:$B$456,2,FALSE),"")</f>
        <v/>
      </c>
    </row>
    <row r="8449" spans="15:15">
      <c r="O8449" s="5" t="str">
        <f>IFERROR(VLOOKUP(N8449,银行对应联行号V1!$A$1:$B$456,2,FALSE),"")</f>
        <v/>
      </c>
    </row>
    <row r="8450" spans="15:15">
      <c r="O8450" s="5" t="str">
        <f>IFERROR(VLOOKUP(N8450,银行对应联行号V1!$A$1:$B$456,2,FALSE),"")</f>
        <v/>
      </c>
    </row>
    <row r="8451" spans="15:15">
      <c r="O8451" s="5" t="str">
        <f>IFERROR(VLOOKUP(N8451,银行对应联行号V1!$A$1:$B$456,2,FALSE),"")</f>
        <v/>
      </c>
    </row>
    <row r="8452" spans="15:15">
      <c r="O8452" s="5" t="str">
        <f>IFERROR(VLOOKUP(N8452,银行对应联行号V1!$A$1:$B$456,2,FALSE),"")</f>
        <v/>
      </c>
    </row>
    <row r="8453" spans="15:15">
      <c r="O8453" s="5" t="str">
        <f>IFERROR(VLOOKUP(N8453,银行对应联行号V1!$A$1:$B$456,2,FALSE),"")</f>
        <v/>
      </c>
    </row>
    <row r="8454" spans="15:15">
      <c r="O8454" s="5" t="str">
        <f>IFERROR(VLOOKUP(N8454,银行对应联行号V1!$A$1:$B$456,2,FALSE),"")</f>
        <v/>
      </c>
    </row>
    <row r="8455" spans="15:15">
      <c r="O8455" s="5" t="str">
        <f>IFERROR(VLOOKUP(N8455,银行对应联行号V1!$A$1:$B$456,2,FALSE),"")</f>
        <v/>
      </c>
    </row>
    <row r="8456" spans="15:15">
      <c r="O8456" s="5" t="str">
        <f>IFERROR(VLOOKUP(N8456,银行对应联行号V1!$A$1:$B$456,2,FALSE),"")</f>
        <v/>
      </c>
    </row>
    <row r="8457" spans="15:15">
      <c r="O8457" s="5" t="str">
        <f>IFERROR(VLOOKUP(N8457,银行对应联行号V1!$A$1:$B$456,2,FALSE),"")</f>
        <v/>
      </c>
    </row>
    <row r="8458" spans="15:15">
      <c r="O8458" s="5" t="str">
        <f>IFERROR(VLOOKUP(N8458,银行对应联行号V1!$A$1:$B$456,2,FALSE),"")</f>
        <v/>
      </c>
    </row>
    <row r="8459" spans="15:15">
      <c r="O8459" s="5" t="str">
        <f>IFERROR(VLOOKUP(N8459,银行对应联行号V1!$A$1:$B$456,2,FALSE),"")</f>
        <v/>
      </c>
    </row>
    <row r="8460" spans="15:15">
      <c r="O8460" s="5" t="str">
        <f>IFERROR(VLOOKUP(N8460,银行对应联行号V1!$A$1:$B$456,2,FALSE),"")</f>
        <v/>
      </c>
    </row>
    <row r="8461" spans="15:15">
      <c r="O8461" s="5" t="str">
        <f>IFERROR(VLOOKUP(N8461,银行对应联行号V1!$A$1:$B$456,2,FALSE),"")</f>
        <v/>
      </c>
    </row>
    <row r="8462" spans="15:15">
      <c r="O8462" s="5" t="str">
        <f>IFERROR(VLOOKUP(N8462,银行对应联行号V1!$A$1:$B$456,2,FALSE),"")</f>
        <v/>
      </c>
    </row>
    <row r="8463" spans="15:15">
      <c r="O8463" s="5" t="str">
        <f>IFERROR(VLOOKUP(N8463,银行对应联行号V1!$A$1:$B$456,2,FALSE),"")</f>
        <v/>
      </c>
    </row>
    <row r="8464" spans="15:15">
      <c r="O8464" s="5" t="str">
        <f>IFERROR(VLOOKUP(N8464,银行对应联行号V1!$A$1:$B$456,2,FALSE),"")</f>
        <v/>
      </c>
    </row>
    <row r="8465" spans="15:15">
      <c r="O8465" s="5" t="str">
        <f>IFERROR(VLOOKUP(N8465,银行对应联行号V1!$A$1:$B$456,2,FALSE),"")</f>
        <v/>
      </c>
    </row>
    <row r="8466" spans="15:15">
      <c r="O8466" s="5" t="str">
        <f>IFERROR(VLOOKUP(N8466,银行对应联行号V1!$A$1:$B$456,2,FALSE),"")</f>
        <v/>
      </c>
    </row>
    <row r="8467" spans="15:15">
      <c r="O8467" s="5" t="str">
        <f>IFERROR(VLOOKUP(N8467,银行对应联行号V1!$A$1:$B$456,2,FALSE),"")</f>
        <v/>
      </c>
    </row>
    <row r="8468" spans="15:15">
      <c r="O8468" s="5" t="str">
        <f>IFERROR(VLOOKUP(N8468,银行对应联行号V1!$A$1:$B$456,2,FALSE),"")</f>
        <v/>
      </c>
    </row>
    <row r="8469" spans="15:15">
      <c r="O8469" s="5" t="str">
        <f>IFERROR(VLOOKUP(N8469,银行对应联行号V1!$A$1:$B$456,2,FALSE),"")</f>
        <v/>
      </c>
    </row>
    <row r="8470" spans="15:15">
      <c r="O8470" s="5" t="str">
        <f>IFERROR(VLOOKUP(N8470,银行对应联行号V1!$A$1:$B$456,2,FALSE),"")</f>
        <v/>
      </c>
    </row>
    <row r="8471" spans="15:15">
      <c r="O8471" s="5" t="str">
        <f>IFERROR(VLOOKUP(N8471,银行对应联行号V1!$A$1:$B$456,2,FALSE),"")</f>
        <v/>
      </c>
    </row>
    <row r="8472" spans="15:15">
      <c r="O8472" s="5" t="str">
        <f>IFERROR(VLOOKUP(N8472,银行对应联行号V1!$A$1:$B$456,2,FALSE),"")</f>
        <v/>
      </c>
    </row>
    <row r="8473" spans="15:15">
      <c r="O8473" s="5" t="str">
        <f>IFERROR(VLOOKUP(N8473,银行对应联行号V1!$A$1:$B$456,2,FALSE),"")</f>
        <v/>
      </c>
    </row>
    <row r="8474" spans="15:15">
      <c r="O8474" s="5" t="str">
        <f>IFERROR(VLOOKUP(N8474,银行对应联行号V1!$A$1:$B$456,2,FALSE),"")</f>
        <v/>
      </c>
    </row>
    <row r="8475" spans="15:15">
      <c r="O8475" s="5" t="str">
        <f>IFERROR(VLOOKUP(N8475,银行对应联行号V1!$A$1:$B$456,2,FALSE),"")</f>
        <v/>
      </c>
    </row>
    <row r="8476" spans="15:15">
      <c r="O8476" s="5" t="str">
        <f>IFERROR(VLOOKUP(N8476,银行对应联行号V1!$A$1:$B$456,2,FALSE),"")</f>
        <v/>
      </c>
    </row>
    <row r="8477" spans="15:15">
      <c r="O8477" s="5" t="str">
        <f>IFERROR(VLOOKUP(N8477,银行对应联行号V1!$A$1:$B$456,2,FALSE),"")</f>
        <v/>
      </c>
    </row>
    <row r="8478" spans="15:15">
      <c r="O8478" s="5" t="str">
        <f>IFERROR(VLOOKUP(N8478,银行对应联行号V1!$A$1:$B$456,2,FALSE),"")</f>
        <v/>
      </c>
    </row>
    <row r="8479" spans="15:15">
      <c r="O8479" s="5" t="str">
        <f>IFERROR(VLOOKUP(N8479,银行对应联行号V1!$A$1:$B$456,2,FALSE),"")</f>
        <v/>
      </c>
    </row>
    <row r="8480" spans="15:15">
      <c r="O8480" s="5" t="str">
        <f>IFERROR(VLOOKUP(N8480,银行对应联行号V1!$A$1:$B$456,2,FALSE),"")</f>
        <v/>
      </c>
    </row>
    <row r="8481" spans="15:15">
      <c r="O8481" s="5" t="str">
        <f>IFERROR(VLOOKUP(N8481,银行对应联行号V1!$A$1:$B$456,2,FALSE),"")</f>
        <v/>
      </c>
    </row>
    <row r="8482" spans="15:15">
      <c r="O8482" s="5" t="str">
        <f>IFERROR(VLOOKUP(N8482,银行对应联行号V1!$A$1:$B$456,2,FALSE),"")</f>
        <v/>
      </c>
    </row>
    <row r="8483" spans="15:15">
      <c r="O8483" s="5" t="str">
        <f>IFERROR(VLOOKUP(N8483,银行对应联行号V1!$A$1:$B$456,2,FALSE),"")</f>
        <v/>
      </c>
    </row>
    <row r="8484" spans="15:15">
      <c r="O8484" s="5" t="str">
        <f>IFERROR(VLOOKUP(N8484,银行对应联行号V1!$A$1:$B$456,2,FALSE),"")</f>
        <v/>
      </c>
    </row>
    <row r="8485" spans="15:15">
      <c r="O8485" s="5" t="str">
        <f>IFERROR(VLOOKUP(N8485,银行对应联行号V1!$A$1:$B$456,2,FALSE),"")</f>
        <v/>
      </c>
    </row>
    <row r="8486" spans="15:15">
      <c r="O8486" s="5" t="str">
        <f>IFERROR(VLOOKUP(N8486,银行对应联行号V1!$A$1:$B$456,2,FALSE),"")</f>
        <v/>
      </c>
    </row>
    <row r="8487" spans="15:15">
      <c r="O8487" s="5" t="str">
        <f>IFERROR(VLOOKUP(N8487,银行对应联行号V1!$A$1:$B$456,2,FALSE),"")</f>
        <v/>
      </c>
    </row>
    <row r="8488" spans="15:15">
      <c r="O8488" s="5" t="str">
        <f>IFERROR(VLOOKUP(N8488,银行对应联行号V1!$A$1:$B$456,2,FALSE),"")</f>
        <v/>
      </c>
    </row>
    <row r="8489" spans="15:15">
      <c r="O8489" s="5" t="str">
        <f>IFERROR(VLOOKUP(N8489,银行对应联行号V1!$A$1:$B$456,2,FALSE),"")</f>
        <v/>
      </c>
    </row>
    <row r="8490" spans="15:15">
      <c r="O8490" s="5" t="str">
        <f>IFERROR(VLOOKUP(N8490,银行对应联行号V1!$A$1:$B$456,2,FALSE),"")</f>
        <v/>
      </c>
    </row>
    <row r="8491" spans="15:15">
      <c r="O8491" s="5" t="str">
        <f>IFERROR(VLOOKUP(N8491,银行对应联行号V1!$A$1:$B$456,2,FALSE),"")</f>
        <v/>
      </c>
    </row>
    <row r="8492" spans="15:15">
      <c r="O8492" s="5" t="str">
        <f>IFERROR(VLOOKUP(N8492,银行对应联行号V1!$A$1:$B$456,2,FALSE),"")</f>
        <v/>
      </c>
    </row>
    <row r="8493" spans="15:15">
      <c r="O8493" s="5" t="str">
        <f>IFERROR(VLOOKUP(N8493,银行对应联行号V1!$A$1:$B$456,2,FALSE),"")</f>
        <v/>
      </c>
    </row>
    <row r="8494" spans="15:15">
      <c r="O8494" s="5" t="str">
        <f>IFERROR(VLOOKUP(N8494,银行对应联行号V1!$A$1:$B$456,2,FALSE),"")</f>
        <v/>
      </c>
    </row>
    <row r="8495" spans="15:15">
      <c r="O8495" s="5" t="str">
        <f>IFERROR(VLOOKUP(N8495,银行对应联行号V1!$A$1:$B$456,2,FALSE),"")</f>
        <v/>
      </c>
    </row>
    <row r="8496" spans="15:15">
      <c r="O8496" s="5" t="str">
        <f>IFERROR(VLOOKUP(N8496,银行对应联行号V1!$A$1:$B$456,2,FALSE),"")</f>
        <v/>
      </c>
    </row>
    <row r="8497" spans="15:15">
      <c r="O8497" s="5" t="str">
        <f>IFERROR(VLOOKUP(N8497,银行对应联行号V1!$A$1:$B$456,2,FALSE),"")</f>
        <v/>
      </c>
    </row>
    <row r="8498" spans="15:15">
      <c r="O8498" s="5" t="str">
        <f>IFERROR(VLOOKUP(N8498,银行对应联行号V1!$A$1:$B$456,2,FALSE),"")</f>
        <v/>
      </c>
    </row>
    <row r="8499" spans="15:15">
      <c r="O8499" s="5" t="str">
        <f>IFERROR(VLOOKUP(N8499,银行对应联行号V1!$A$1:$B$456,2,FALSE),"")</f>
        <v/>
      </c>
    </row>
    <row r="8500" spans="15:15">
      <c r="O8500" s="5" t="str">
        <f>IFERROR(VLOOKUP(N8500,银行对应联行号V1!$A$1:$B$456,2,FALSE),"")</f>
        <v/>
      </c>
    </row>
    <row r="8501" spans="15:15">
      <c r="O8501" s="5" t="str">
        <f>IFERROR(VLOOKUP(N8501,银行对应联行号V1!$A$1:$B$456,2,FALSE),"")</f>
        <v/>
      </c>
    </row>
    <row r="8502" spans="15:15">
      <c r="O8502" s="5" t="str">
        <f>IFERROR(VLOOKUP(N8502,银行对应联行号V1!$A$1:$B$456,2,FALSE),"")</f>
        <v/>
      </c>
    </row>
    <row r="8503" spans="15:15">
      <c r="O8503" s="5" t="str">
        <f>IFERROR(VLOOKUP(N8503,银行对应联行号V1!$A$1:$B$456,2,FALSE),"")</f>
        <v/>
      </c>
    </row>
    <row r="8504" spans="15:15">
      <c r="O8504" s="5" t="str">
        <f>IFERROR(VLOOKUP(N8504,银行对应联行号V1!$A$1:$B$456,2,FALSE),"")</f>
        <v/>
      </c>
    </row>
    <row r="8505" spans="15:15">
      <c r="O8505" s="5" t="str">
        <f>IFERROR(VLOOKUP(N8505,银行对应联行号V1!$A$1:$B$456,2,FALSE),"")</f>
        <v/>
      </c>
    </row>
    <row r="8506" spans="15:15">
      <c r="O8506" s="5" t="str">
        <f>IFERROR(VLOOKUP(N8506,银行对应联行号V1!$A$1:$B$456,2,FALSE),"")</f>
        <v/>
      </c>
    </row>
    <row r="8507" spans="15:15">
      <c r="O8507" s="5" t="str">
        <f>IFERROR(VLOOKUP(N8507,银行对应联行号V1!$A$1:$B$456,2,FALSE),"")</f>
        <v/>
      </c>
    </row>
    <row r="8508" spans="15:15">
      <c r="O8508" s="5" t="str">
        <f>IFERROR(VLOOKUP(N8508,银行对应联行号V1!$A$1:$B$456,2,FALSE),"")</f>
        <v/>
      </c>
    </row>
    <row r="8509" spans="15:15">
      <c r="O8509" s="5" t="str">
        <f>IFERROR(VLOOKUP(N8509,银行对应联行号V1!$A$1:$B$456,2,FALSE),"")</f>
        <v/>
      </c>
    </row>
    <row r="8510" spans="15:15">
      <c r="O8510" s="5" t="str">
        <f>IFERROR(VLOOKUP(N8510,银行对应联行号V1!$A$1:$B$456,2,FALSE),"")</f>
        <v/>
      </c>
    </row>
    <row r="8511" spans="15:15">
      <c r="O8511" s="5" t="str">
        <f>IFERROR(VLOOKUP(N8511,银行对应联行号V1!$A$1:$B$456,2,FALSE),"")</f>
        <v/>
      </c>
    </row>
    <row r="8512" spans="15:15">
      <c r="O8512" s="5" t="str">
        <f>IFERROR(VLOOKUP(N8512,银行对应联行号V1!$A$1:$B$456,2,FALSE),"")</f>
        <v/>
      </c>
    </row>
    <row r="8513" spans="15:15">
      <c r="O8513" s="5" t="str">
        <f>IFERROR(VLOOKUP(N8513,银行对应联行号V1!$A$1:$B$456,2,FALSE),"")</f>
        <v/>
      </c>
    </row>
    <row r="8514" spans="15:15">
      <c r="O8514" s="5" t="str">
        <f>IFERROR(VLOOKUP(N8514,银行对应联行号V1!$A$1:$B$456,2,FALSE),"")</f>
        <v/>
      </c>
    </row>
    <row r="8515" spans="15:15">
      <c r="O8515" s="5" t="str">
        <f>IFERROR(VLOOKUP(N8515,银行对应联行号V1!$A$1:$B$456,2,FALSE),"")</f>
        <v/>
      </c>
    </row>
    <row r="8516" spans="15:15">
      <c r="O8516" s="5" t="str">
        <f>IFERROR(VLOOKUP(N8516,银行对应联行号V1!$A$1:$B$456,2,FALSE),"")</f>
        <v/>
      </c>
    </row>
    <row r="8517" spans="15:15">
      <c r="O8517" s="5" t="str">
        <f>IFERROR(VLOOKUP(N8517,银行对应联行号V1!$A$1:$B$456,2,FALSE),"")</f>
        <v/>
      </c>
    </row>
    <row r="8518" spans="15:15">
      <c r="O8518" s="5" t="str">
        <f>IFERROR(VLOOKUP(N8518,银行对应联行号V1!$A$1:$B$456,2,FALSE),"")</f>
        <v/>
      </c>
    </row>
    <row r="8519" spans="15:15">
      <c r="O8519" s="5" t="str">
        <f>IFERROR(VLOOKUP(N8519,银行对应联行号V1!$A$1:$B$456,2,FALSE),"")</f>
        <v/>
      </c>
    </row>
    <row r="8520" spans="15:15">
      <c r="O8520" s="5" t="str">
        <f>IFERROR(VLOOKUP(N8520,银行对应联行号V1!$A$1:$B$456,2,FALSE),"")</f>
        <v/>
      </c>
    </row>
    <row r="8521" spans="15:15">
      <c r="O8521" s="5" t="str">
        <f>IFERROR(VLOOKUP(N8521,银行对应联行号V1!$A$1:$B$456,2,FALSE),"")</f>
        <v/>
      </c>
    </row>
    <row r="8522" spans="15:15">
      <c r="O8522" s="5" t="str">
        <f>IFERROR(VLOOKUP(N8522,银行对应联行号V1!$A$1:$B$456,2,FALSE),"")</f>
        <v/>
      </c>
    </row>
    <row r="8523" spans="15:15">
      <c r="O8523" s="5" t="str">
        <f>IFERROR(VLOOKUP(N8523,银行对应联行号V1!$A$1:$B$456,2,FALSE),"")</f>
        <v/>
      </c>
    </row>
    <row r="8524" spans="15:15">
      <c r="O8524" s="5" t="str">
        <f>IFERROR(VLOOKUP(N8524,银行对应联行号V1!$A$1:$B$456,2,FALSE),"")</f>
        <v/>
      </c>
    </row>
    <row r="8525" spans="15:15">
      <c r="O8525" s="5" t="str">
        <f>IFERROR(VLOOKUP(N8525,银行对应联行号V1!$A$1:$B$456,2,FALSE),"")</f>
        <v/>
      </c>
    </row>
    <row r="8526" spans="15:15">
      <c r="O8526" s="5" t="str">
        <f>IFERROR(VLOOKUP(N8526,银行对应联行号V1!$A$1:$B$456,2,FALSE),"")</f>
        <v/>
      </c>
    </row>
    <row r="8527" spans="15:15">
      <c r="O8527" s="5" t="str">
        <f>IFERROR(VLOOKUP(N8527,银行对应联行号V1!$A$1:$B$456,2,FALSE),"")</f>
        <v/>
      </c>
    </row>
    <row r="8528" spans="15:15">
      <c r="O8528" s="5" t="str">
        <f>IFERROR(VLOOKUP(N8528,银行对应联行号V1!$A$1:$B$456,2,FALSE),"")</f>
        <v/>
      </c>
    </row>
    <row r="8529" spans="15:15">
      <c r="O8529" s="5" t="str">
        <f>IFERROR(VLOOKUP(N8529,银行对应联行号V1!$A$1:$B$456,2,FALSE),"")</f>
        <v/>
      </c>
    </row>
    <row r="8530" spans="15:15">
      <c r="O8530" s="5" t="str">
        <f>IFERROR(VLOOKUP(N8530,银行对应联行号V1!$A$1:$B$456,2,FALSE),"")</f>
        <v/>
      </c>
    </row>
    <row r="8531" spans="15:15">
      <c r="O8531" s="5" t="str">
        <f>IFERROR(VLOOKUP(N8531,银行对应联行号V1!$A$1:$B$456,2,FALSE),"")</f>
        <v/>
      </c>
    </row>
    <row r="8532" spans="15:15">
      <c r="O8532" s="5" t="str">
        <f>IFERROR(VLOOKUP(N8532,银行对应联行号V1!$A$1:$B$456,2,FALSE),"")</f>
        <v/>
      </c>
    </row>
    <row r="8533" spans="15:15">
      <c r="O8533" s="5" t="str">
        <f>IFERROR(VLOOKUP(N8533,银行对应联行号V1!$A$1:$B$456,2,FALSE),"")</f>
        <v/>
      </c>
    </row>
    <row r="8534" spans="15:15">
      <c r="O8534" s="5" t="str">
        <f>IFERROR(VLOOKUP(N8534,银行对应联行号V1!$A$1:$B$456,2,FALSE),"")</f>
        <v/>
      </c>
    </row>
    <row r="8535" spans="15:15">
      <c r="O8535" s="5" t="str">
        <f>IFERROR(VLOOKUP(N8535,银行对应联行号V1!$A$1:$B$456,2,FALSE),"")</f>
        <v/>
      </c>
    </row>
    <row r="8536" spans="15:15">
      <c r="O8536" s="5" t="str">
        <f>IFERROR(VLOOKUP(N8536,银行对应联行号V1!$A$1:$B$456,2,FALSE),"")</f>
        <v/>
      </c>
    </row>
    <row r="8537" spans="15:15">
      <c r="O8537" s="5" t="str">
        <f>IFERROR(VLOOKUP(N8537,银行对应联行号V1!$A$1:$B$456,2,FALSE),"")</f>
        <v/>
      </c>
    </row>
    <row r="8538" spans="15:15">
      <c r="O8538" s="5" t="str">
        <f>IFERROR(VLOOKUP(N8538,银行对应联行号V1!$A$1:$B$456,2,FALSE),"")</f>
        <v/>
      </c>
    </row>
    <row r="8539" spans="15:15">
      <c r="O8539" s="5" t="str">
        <f>IFERROR(VLOOKUP(N8539,银行对应联行号V1!$A$1:$B$456,2,FALSE),"")</f>
        <v/>
      </c>
    </row>
    <row r="8540" spans="15:15">
      <c r="O8540" s="5" t="str">
        <f>IFERROR(VLOOKUP(N8540,银行对应联行号V1!$A$1:$B$456,2,FALSE),"")</f>
        <v/>
      </c>
    </row>
    <row r="8541" spans="15:15">
      <c r="O8541" s="5" t="str">
        <f>IFERROR(VLOOKUP(N8541,银行对应联行号V1!$A$1:$B$456,2,FALSE),"")</f>
        <v/>
      </c>
    </row>
    <row r="8542" spans="15:15">
      <c r="O8542" s="5" t="str">
        <f>IFERROR(VLOOKUP(N8542,银行对应联行号V1!$A$1:$B$456,2,FALSE),"")</f>
        <v/>
      </c>
    </row>
    <row r="8543" spans="15:15">
      <c r="O8543" s="5" t="str">
        <f>IFERROR(VLOOKUP(N8543,银行对应联行号V1!$A$1:$B$456,2,FALSE),"")</f>
        <v/>
      </c>
    </row>
    <row r="8544" spans="15:15">
      <c r="O8544" s="5" t="str">
        <f>IFERROR(VLOOKUP(N8544,银行对应联行号V1!$A$1:$B$456,2,FALSE),"")</f>
        <v/>
      </c>
    </row>
    <row r="8545" spans="15:15">
      <c r="O8545" s="5" t="str">
        <f>IFERROR(VLOOKUP(N8545,银行对应联行号V1!$A$1:$B$456,2,FALSE),"")</f>
        <v/>
      </c>
    </row>
    <row r="8546" spans="15:15">
      <c r="O8546" s="5" t="str">
        <f>IFERROR(VLOOKUP(N8546,银行对应联行号V1!$A$1:$B$456,2,FALSE),"")</f>
        <v/>
      </c>
    </row>
    <row r="8547" spans="15:15">
      <c r="O8547" s="5" t="str">
        <f>IFERROR(VLOOKUP(N8547,银行对应联行号V1!$A$1:$B$456,2,FALSE),"")</f>
        <v/>
      </c>
    </row>
    <row r="8548" spans="15:15">
      <c r="O8548" s="5" t="str">
        <f>IFERROR(VLOOKUP(N8548,银行对应联行号V1!$A$1:$B$456,2,FALSE),"")</f>
        <v/>
      </c>
    </row>
    <row r="8549" spans="15:15">
      <c r="O8549" s="5" t="str">
        <f>IFERROR(VLOOKUP(N8549,银行对应联行号V1!$A$1:$B$456,2,FALSE),"")</f>
        <v/>
      </c>
    </row>
    <row r="8550" spans="15:15">
      <c r="O8550" s="5" t="str">
        <f>IFERROR(VLOOKUP(N8550,银行对应联行号V1!$A$1:$B$456,2,FALSE),"")</f>
        <v/>
      </c>
    </row>
    <row r="8551" spans="15:15">
      <c r="O8551" s="5" t="str">
        <f>IFERROR(VLOOKUP(N8551,银行对应联行号V1!$A$1:$B$456,2,FALSE),"")</f>
        <v/>
      </c>
    </row>
    <row r="8552" spans="15:15">
      <c r="O8552" s="5" t="str">
        <f>IFERROR(VLOOKUP(N8552,银行对应联行号V1!$A$1:$B$456,2,FALSE),"")</f>
        <v/>
      </c>
    </row>
    <row r="8553" spans="15:15">
      <c r="O8553" s="5" t="str">
        <f>IFERROR(VLOOKUP(N8553,银行对应联行号V1!$A$1:$B$456,2,FALSE),"")</f>
        <v/>
      </c>
    </row>
    <row r="8554" spans="15:15">
      <c r="O8554" s="5" t="str">
        <f>IFERROR(VLOOKUP(N8554,银行对应联行号V1!$A$1:$B$456,2,FALSE),"")</f>
        <v/>
      </c>
    </row>
    <row r="8555" spans="15:15">
      <c r="O8555" s="5" t="str">
        <f>IFERROR(VLOOKUP(N8555,银行对应联行号V1!$A$1:$B$456,2,FALSE),"")</f>
        <v/>
      </c>
    </row>
    <row r="8556" spans="15:15">
      <c r="O8556" s="5" t="str">
        <f>IFERROR(VLOOKUP(N8556,银行对应联行号V1!$A$1:$B$456,2,FALSE),"")</f>
        <v/>
      </c>
    </row>
    <row r="8557" spans="15:15">
      <c r="O8557" s="5" t="str">
        <f>IFERROR(VLOOKUP(N8557,银行对应联行号V1!$A$1:$B$456,2,FALSE),"")</f>
        <v/>
      </c>
    </row>
    <row r="8558" spans="15:15">
      <c r="O8558" s="5" t="str">
        <f>IFERROR(VLOOKUP(N8558,银行对应联行号V1!$A$1:$B$456,2,FALSE),"")</f>
        <v/>
      </c>
    </row>
    <row r="8559" spans="15:15">
      <c r="O8559" s="5" t="str">
        <f>IFERROR(VLOOKUP(N8559,银行对应联行号V1!$A$1:$B$456,2,FALSE),"")</f>
        <v/>
      </c>
    </row>
    <row r="8560" spans="15:15">
      <c r="O8560" s="5" t="str">
        <f>IFERROR(VLOOKUP(N8560,银行对应联行号V1!$A$1:$B$456,2,FALSE),"")</f>
        <v/>
      </c>
    </row>
    <row r="8561" spans="15:15">
      <c r="O8561" s="5" t="str">
        <f>IFERROR(VLOOKUP(N8561,银行对应联行号V1!$A$1:$B$456,2,FALSE),"")</f>
        <v/>
      </c>
    </row>
    <row r="8562" spans="15:15">
      <c r="O8562" s="5" t="str">
        <f>IFERROR(VLOOKUP(N8562,银行对应联行号V1!$A$1:$B$456,2,FALSE),"")</f>
        <v/>
      </c>
    </row>
    <row r="8563" spans="15:15">
      <c r="O8563" s="5" t="str">
        <f>IFERROR(VLOOKUP(N8563,银行对应联行号V1!$A$1:$B$456,2,FALSE),"")</f>
        <v/>
      </c>
    </row>
    <row r="8564" spans="15:15">
      <c r="O8564" s="5" t="str">
        <f>IFERROR(VLOOKUP(N8564,银行对应联行号V1!$A$1:$B$456,2,FALSE),"")</f>
        <v/>
      </c>
    </row>
    <row r="8565" spans="15:15">
      <c r="O8565" s="5" t="str">
        <f>IFERROR(VLOOKUP(N8565,银行对应联行号V1!$A$1:$B$456,2,FALSE),"")</f>
        <v/>
      </c>
    </row>
    <row r="8566" spans="15:15">
      <c r="O8566" s="5" t="str">
        <f>IFERROR(VLOOKUP(N8566,银行对应联行号V1!$A$1:$B$456,2,FALSE),"")</f>
        <v/>
      </c>
    </row>
    <row r="8567" spans="15:15">
      <c r="O8567" s="5" t="str">
        <f>IFERROR(VLOOKUP(N8567,银行对应联行号V1!$A$1:$B$456,2,FALSE),"")</f>
        <v/>
      </c>
    </row>
    <row r="8568" spans="15:15">
      <c r="O8568" s="5" t="str">
        <f>IFERROR(VLOOKUP(N8568,银行对应联行号V1!$A$1:$B$456,2,FALSE),"")</f>
        <v/>
      </c>
    </row>
    <row r="8569" spans="15:15">
      <c r="O8569" s="5" t="str">
        <f>IFERROR(VLOOKUP(N8569,银行对应联行号V1!$A$1:$B$456,2,FALSE),"")</f>
        <v/>
      </c>
    </row>
    <row r="8570" spans="15:15">
      <c r="O8570" s="5" t="str">
        <f>IFERROR(VLOOKUP(N8570,银行对应联行号V1!$A$1:$B$456,2,FALSE),"")</f>
        <v/>
      </c>
    </row>
    <row r="8571" spans="15:15">
      <c r="O8571" s="5" t="str">
        <f>IFERROR(VLOOKUP(N8571,银行对应联行号V1!$A$1:$B$456,2,FALSE),"")</f>
        <v/>
      </c>
    </row>
    <row r="8572" spans="15:15">
      <c r="O8572" s="5" t="str">
        <f>IFERROR(VLOOKUP(N8572,银行对应联行号V1!$A$1:$B$456,2,FALSE),"")</f>
        <v/>
      </c>
    </row>
    <row r="8573" spans="15:15">
      <c r="O8573" s="5" t="str">
        <f>IFERROR(VLOOKUP(N8573,银行对应联行号V1!$A$1:$B$456,2,FALSE),"")</f>
        <v/>
      </c>
    </row>
    <row r="8574" spans="15:15">
      <c r="O8574" s="5" t="str">
        <f>IFERROR(VLOOKUP(N8574,银行对应联行号V1!$A$1:$B$456,2,FALSE),"")</f>
        <v/>
      </c>
    </row>
    <row r="8575" spans="15:15">
      <c r="O8575" s="5" t="str">
        <f>IFERROR(VLOOKUP(N8575,银行对应联行号V1!$A$1:$B$456,2,FALSE),"")</f>
        <v/>
      </c>
    </row>
    <row r="8576" spans="15:15">
      <c r="O8576" s="5" t="str">
        <f>IFERROR(VLOOKUP(N8576,银行对应联行号V1!$A$1:$B$456,2,FALSE),"")</f>
        <v/>
      </c>
    </row>
    <row r="8577" spans="15:15">
      <c r="O8577" s="5" t="str">
        <f>IFERROR(VLOOKUP(N8577,银行对应联行号V1!$A$1:$B$456,2,FALSE),"")</f>
        <v/>
      </c>
    </row>
    <row r="8578" spans="15:15">
      <c r="O8578" s="5" t="str">
        <f>IFERROR(VLOOKUP(N8578,银行对应联行号V1!$A$1:$B$456,2,FALSE),"")</f>
        <v/>
      </c>
    </row>
    <row r="8579" spans="15:15">
      <c r="O8579" s="5" t="str">
        <f>IFERROR(VLOOKUP(N8579,银行对应联行号V1!$A$1:$B$456,2,FALSE),"")</f>
        <v/>
      </c>
    </row>
    <row r="8580" spans="15:15">
      <c r="O8580" s="5" t="str">
        <f>IFERROR(VLOOKUP(N8580,银行对应联行号V1!$A$1:$B$456,2,FALSE),"")</f>
        <v/>
      </c>
    </row>
    <row r="8581" spans="15:15">
      <c r="O8581" s="5" t="str">
        <f>IFERROR(VLOOKUP(N8581,银行对应联行号V1!$A$1:$B$456,2,FALSE),"")</f>
        <v/>
      </c>
    </row>
    <row r="8582" spans="15:15">
      <c r="O8582" s="5" t="str">
        <f>IFERROR(VLOOKUP(N8582,银行对应联行号V1!$A$1:$B$456,2,FALSE),"")</f>
        <v/>
      </c>
    </row>
    <row r="8583" spans="15:15">
      <c r="O8583" s="5" t="str">
        <f>IFERROR(VLOOKUP(N8583,银行对应联行号V1!$A$1:$B$456,2,FALSE),"")</f>
        <v/>
      </c>
    </row>
    <row r="8584" spans="15:15">
      <c r="O8584" s="5" t="str">
        <f>IFERROR(VLOOKUP(N8584,银行对应联行号V1!$A$1:$B$456,2,FALSE),"")</f>
        <v/>
      </c>
    </row>
    <row r="8585" spans="15:15">
      <c r="O8585" s="5" t="str">
        <f>IFERROR(VLOOKUP(N8585,银行对应联行号V1!$A$1:$B$456,2,FALSE),"")</f>
        <v/>
      </c>
    </row>
    <row r="8586" spans="15:15">
      <c r="O8586" s="5" t="str">
        <f>IFERROR(VLOOKUP(N8586,银行对应联行号V1!$A$1:$B$456,2,FALSE),"")</f>
        <v/>
      </c>
    </row>
    <row r="8587" spans="15:15">
      <c r="O8587" s="5" t="str">
        <f>IFERROR(VLOOKUP(N8587,银行对应联行号V1!$A$1:$B$456,2,FALSE),"")</f>
        <v/>
      </c>
    </row>
    <row r="8588" spans="15:15">
      <c r="O8588" s="5" t="str">
        <f>IFERROR(VLOOKUP(N8588,银行对应联行号V1!$A$1:$B$456,2,FALSE),"")</f>
        <v/>
      </c>
    </row>
    <row r="8589" spans="15:15">
      <c r="O8589" s="5" t="str">
        <f>IFERROR(VLOOKUP(N8589,银行对应联行号V1!$A$1:$B$456,2,FALSE),"")</f>
        <v/>
      </c>
    </row>
    <row r="8590" spans="15:15">
      <c r="O8590" s="5" t="str">
        <f>IFERROR(VLOOKUP(N8590,银行对应联行号V1!$A$1:$B$456,2,FALSE),"")</f>
        <v/>
      </c>
    </row>
    <row r="8591" spans="15:15">
      <c r="O8591" s="5" t="str">
        <f>IFERROR(VLOOKUP(N8591,银行对应联行号V1!$A$1:$B$456,2,FALSE),"")</f>
        <v/>
      </c>
    </row>
    <row r="8592" spans="15:15">
      <c r="O8592" s="5" t="str">
        <f>IFERROR(VLOOKUP(N8592,银行对应联行号V1!$A$1:$B$456,2,FALSE),"")</f>
        <v/>
      </c>
    </row>
    <row r="8593" spans="15:15">
      <c r="O8593" s="5" t="str">
        <f>IFERROR(VLOOKUP(N8593,银行对应联行号V1!$A$1:$B$456,2,FALSE),"")</f>
        <v/>
      </c>
    </row>
    <row r="8594" spans="15:15">
      <c r="O8594" s="5" t="str">
        <f>IFERROR(VLOOKUP(N8594,银行对应联行号V1!$A$1:$B$456,2,FALSE),"")</f>
        <v/>
      </c>
    </row>
    <row r="8595" spans="15:15">
      <c r="O8595" s="5" t="str">
        <f>IFERROR(VLOOKUP(N8595,银行对应联行号V1!$A$1:$B$456,2,FALSE),"")</f>
        <v/>
      </c>
    </row>
    <row r="8596" spans="15:15">
      <c r="O8596" s="5" t="str">
        <f>IFERROR(VLOOKUP(N8596,银行对应联行号V1!$A$1:$B$456,2,FALSE),"")</f>
        <v/>
      </c>
    </row>
    <row r="8597" spans="15:15">
      <c r="O8597" s="5" t="str">
        <f>IFERROR(VLOOKUP(N8597,银行对应联行号V1!$A$1:$B$456,2,FALSE),"")</f>
        <v/>
      </c>
    </row>
    <row r="8598" spans="15:15">
      <c r="O8598" s="5" t="str">
        <f>IFERROR(VLOOKUP(N8598,银行对应联行号V1!$A$1:$B$456,2,FALSE),"")</f>
        <v/>
      </c>
    </row>
    <row r="8599" spans="15:15">
      <c r="O8599" s="5" t="str">
        <f>IFERROR(VLOOKUP(N8599,银行对应联行号V1!$A$1:$B$456,2,FALSE),"")</f>
        <v/>
      </c>
    </row>
    <row r="8600" spans="15:15">
      <c r="O8600" s="5" t="str">
        <f>IFERROR(VLOOKUP(N8600,银行对应联行号V1!$A$1:$B$456,2,FALSE),"")</f>
        <v/>
      </c>
    </row>
    <row r="8601" spans="15:15">
      <c r="O8601" s="5" t="str">
        <f>IFERROR(VLOOKUP(N8601,银行对应联行号V1!$A$1:$B$456,2,FALSE),"")</f>
        <v/>
      </c>
    </row>
    <row r="8602" spans="15:15">
      <c r="O8602" s="5" t="str">
        <f>IFERROR(VLOOKUP(N8602,银行对应联行号V1!$A$1:$B$456,2,FALSE),"")</f>
        <v/>
      </c>
    </row>
    <row r="8603" spans="15:15">
      <c r="O8603" s="5" t="str">
        <f>IFERROR(VLOOKUP(N8603,银行对应联行号V1!$A$1:$B$456,2,FALSE),"")</f>
        <v/>
      </c>
    </row>
    <row r="8604" spans="15:15">
      <c r="O8604" s="5" t="str">
        <f>IFERROR(VLOOKUP(N8604,银行对应联行号V1!$A$1:$B$456,2,FALSE),"")</f>
        <v/>
      </c>
    </row>
    <row r="8605" spans="15:15">
      <c r="O8605" s="5" t="str">
        <f>IFERROR(VLOOKUP(N8605,银行对应联行号V1!$A$1:$B$456,2,FALSE),"")</f>
        <v/>
      </c>
    </row>
    <row r="8606" spans="15:15">
      <c r="O8606" s="5" t="str">
        <f>IFERROR(VLOOKUP(N8606,银行对应联行号V1!$A$1:$B$456,2,FALSE),"")</f>
        <v/>
      </c>
    </row>
    <row r="8607" spans="15:15">
      <c r="O8607" s="5" t="str">
        <f>IFERROR(VLOOKUP(N8607,银行对应联行号V1!$A$1:$B$456,2,FALSE),"")</f>
        <v/>
      </c>
    </row>
    <row r="8608" spans="15:15">
      <c r="O8608" s="5" t="str">
        <f>IFERROR(VLOOKUP(N8608,银行对应联行号V1!$A$1:$B$456,2,FALSE),"")</f>
        <v/>
      </c>
    </row>
    <row r="8609" spans="15:15">
      <c r="O8609" s="5" t="str">
        <f>IFERROR(VLOOKUP(N8609,银行对应联行号V1!$A$1:$B$456,2,FALSE),"")</f>
        <v/>
      </c>
    </row>
    <row r="8610" spans="15:15">
      <c r="O8610" s="5" t="str">
        <f>IFERROR(VLOOKUP(N8610,银行对应联行号V1!$A$1:$B$456,2,FALSE),"")</f>
        <v/>
      </c>
    </row>
    <row r="8611" spans="15:15">
      <c r="O8611" s="5" t="str">
        <f>IFERROR(VLOOKUP(N8611,银行对应联行号V1!$A$1:$B$456,2,FALSE),"")</f>
        <v/>
      </c>
    </row>
    <row r="8612" spans="15:15">
      <c r="O8612" s="5" t="str">
        <f>IFERROR(VLOOKUP(N8612,银行对应联行号V1!$A$1:$B$456,2,FALSE),"")</f>
        <v/>
      </c>
    </row>
    <row r="8613" spans="15:15">
      <c r="O8613" s="5" t="str">
        <f>IFERROR(VLOOKUP(N8613,银行对应联行号V1!$A$1:$B$456,2,FALSE),"")</f>
        <v/>
      </c>
    </row>
    <row r="8614" spans="15:15">
      <c r="O8614" s="5" t="str">
        <f>IFERROR(VLOOKUP(N8614,银行对应联行号V1!$A$1:$B$456,2,FALSE),"")</f>
        <v/>
      </c>
    </row>
    <row r="8615" spans="15:15">
      <c r="O8615" s="5" t="str">
        <f>IFERROR(VLOOKUP(N8615,银行对应联行号V1!$A$1:$B$456,2,FALSE),"")</f>
        <v/>
      </c>
    </row>
    <row r="8616" spans="15:15">
      <c r="O8616" s="5" t="str">
        <f>IFERROR(VLOOKUP(N8616,银行对应联行号V1!$A$1:$B$456,2,FALSE),"")</f>
        <v/>
      </c>
    </row>
    <row r="8617" spans="15:15">
      <c r="O8617" s="5" t="str">
        <f>IFERROR(VLOOKUP(N8617,银行对应联行号V1!$A$1:$B$456,2,FALSE),"")</f>
        <v/>
      </c>
    </row>
    <row r="8618" spans="15:15">
      <c r="O8618" s="5" t="str">
        <f>IFERROR(VLOOKUP(N8618,银行对应联行号V1!$A$1:$B$456,2,FALSE),"")</f>
        <v/>
      </c>
    </row>
    <row r="8619" spans="15:15">
      <c r="O8619" s="5" t="str">
        <f>IFERROR(VLOOKUP(N8619,银行对应联行号V1!$A$1:$B$456,2,FALSE),"")</f>
        <v/>
      </c>
    </row>
    <row r="8620" spans="15:15">
      <c r="O8620" s="5" t="str">
        <f>IFERROR(VLOOKUP(N8620,银行对应联行号V1!$A$1:$B$456,2,FALSE),"")</f>
        <v/>
      </c>
    </row>
    <row r="8621" spans="15:15">
      <c r="O8621" s="5" t="str">
        <f>IFERROR(VLOOKUP(N8621,银行对应联行号V1!$A$1:$B$456,2,FALSE),"")</f>
        <v/>
      </c>
    </row>
    <row r="8622" spans="15:15">
      <c r="O8622" s="5" t="str">
        <f>IFERROR(VLOOKUP(N8622,银行对应联行号V1!$A$1:$B$456,2,FALSE),"")</f>
        <v/>
      </c>
    </row>
    <row r="8623" spans="15:15">
      <c r="O8623" s="5" t="str">
        <f>IFERROR(VLOOKUP(N8623,银行对应联行号V1!$A$1:$B$456,2,FALSE),"")</f>
        <v/>
      </c>
    </row>
    <row r="8624" spans="15:15">
      <c r="O8624" s="5" t="str">
        <f>IFERROR(VLOOKUP(N8624,银行对应联行号V1!$A$1:$B$456,2,FALSE),"")</f>
        <v/>
      </c>
    </row>
    <row r="8625" spans="15:15">
      <c r="O8625" s="5" t="str">
        <f>IFERROR(VLOOKUP(N8625,银行对应联行号V1!$A$1:$B$456,2,FALSE),"")</f>
        <v/>
      </c>
    </row>
    <row r="8626" spans="15:15">
      <c r="O8626" s="5" t="str">
        <f>IFERROR(VLOOKUP(N8626,银行对应联行号V1!$A$1:$B$456,2,FALSE),"")</f>
        <v/>
      </c>
    </row>
    <row r="8627" spans="15:15">
      <c r="O8627" s="5" t="str">
        <f>IFERROR(VLOOKUP(N8627,银行对应联行号V1!$A$1:$B$456,2,FALSE),"")</f>
        <v/>
      </c>
    </row>
    <row r="8628" spans="15:15">
      <c r="O8628" s="5" t="str">
        <f>IFERROR(VLOOKUP(N8628,银行对应联行号V1!$A$1:$B$456,2,FALSE),"")</f>
        <v/>
      </c>
    </row>
    <row r="8629" spans="15:15">
      <c r="O8629" s="5" t="str">
        <f>IFERROR(VLOOKUP(N8629,银行对应联行号V1!$A$1:$B$456,2,FALSE),"")</f>
        <v/>
      </c>
    </row>
    <row r="8630" spans="15:15">
      <c r="O8630" s="5" t="str">
        <f>IFERROR(VLOOKUP(N8630,银行对应联行号V1!$A$1:$B$456,2,FALSE),"")</f>
        <v/>
      </c>
    </row>
    <row r="8631" spans="15:15">
      <c r="O8631" s="5" t="str">
        <f>IFERROR(VLOOKUP(N8631,银行对应联行号V1!$A$1:$B$456,2,FALSE),"")</f>
        <v/>
      </c>
    </row>
    <row r="8632" spans="15:15">
      <c r="O8632" s="5" t="str">
        <f>IFERROR(VLOOKUP(N8632,银行对应联行号V1!$A$1:$B$456,2,FALSE),"")</f>
        <v/>
      </c>
    </row>
    <row r="8633" spans="15:15">
      <c r="O8633" s="5" t="str">
        <f>IFERROR(VLOOKUP(N8633,银行对应联行号V1!$A$1:$B$456,2,FALSE),"")</f>
        <v/>
      </c>
    </row>
    <row r="8634" spans="15:15">
      <c r="O8634" s="5" t="str">
        <f>IFERROR(VLOOKUP(N8634,银行对应联行号V1!$A$1:$B$456,2,FALSE),"")</f>
        <v/>
      </c>
    </row>
    <row r="8635" spans="15:15">
      <c r="O8635" s="5" t="str">
        <f>IFERROR(VLOOKUP(N8635,银行对应联行号V1!$A$1:$B$456,2,FALSE),"")</f>
        <v/>
      </c>
    </row>
    <row r="8636" spans="15:15">
      <c r="O8636" s="5" t="str">
        <f>IFERROR(VLOOKUP(N8636,银行对应联行号V1!$A$1:$B$456,2,FALSE),"")</f>
        <v/>
      </c>
    </row>
    <row r="8637" spans="15:15">
      <c r="O8637" s="5" t="str">
        <f>IFERROR(VLOOKUP(N8637,银行对应联行号V1!$A$1:$B$456,2,FALSE),"")</f>
        <v/>
      </c>
    </row>
    <row r="8638" spans="15:15">
      <c r="O8638" s="5" t="str">
        <f>IFERROR(VLOOKUP(N8638,银行对应联行号V1!$A$1:$B$456,2,FALSE),"")</f>
        <v/>
      </c>
    </row>
    <row r="8639" spans="15:15">
      <c r="O8639" s="5" t="str">
        <f>IFERROR(VLOOKUP(N8639,银行对应联行号V1!$A$1:$B$456,2,FALSE),"")</f>
        <v/>
      </c>
    </row>
    <row r="8640" spans="15:15">
      <c r="O8640" s="5" t="str">
        <f>IFERROR(VLOOKUP(N8640,银行对应联行号V1!$A$1:$B$456,2,FALSE),"")</f>
        <v/>
      </c>
    </row>
    <row r="8641" spans="15:15">
      <c r="O8641" s="5" t="str">
        <f>IFERROR(VLOOKUP(N8641,银行对应联行号V1!$A$1:$B$456,2,FALSE),"")</f>
        <v/>
      </c>
    </row>
    <row r="8642" spans="15:15">
      <c r="O8642" s="5" t="str">
        <f>IFERROR(VLOOKUP(N8642,银行对应联行号V1!$A$1:$B$456,2,FALSE),"")</f>
        <v/>
      </c>
    </row>
    <row r="8643" spans="15:15">
      <c r="O8643" s="5" t="str">
        <f>IFERROR(VLOOKUP(N8643,银行对应联行号V1!$A$1:$B$456,2,FALSE),"")</f>
        <v/>
      </c>
    </row>
    <row r="8644" spans="15:15">
      <c r="O8644" s="5" t="str">
        <f>IFERROR(VLOOKUP(N8644,银行对应联行号V1!$A$1:$B$456,2,FALSE),"")</f>
        <v/>
      </c>
    </row>
    <row r="8645" spans="15:15">
      <c r="O8645" s="5" t="str">
        <f>IFERROR(VLOOKUP(N8645,银行对应联行号V1!$A$1:$B$456,2,FALSE),"")</f>
        <v/>
      </c>
    </row>
    <row r="8646" spans="15:15">
      <c r="O8646" s="5" t="str">
        <f>IFERROR(VLOOKUP(N8646,银行对应联行号V1!$A$1:$B$456,2,FALSE),"")</f>
        <v/>
      </c>
    </row>
    <row r="8647" spans="15:15">
      <c r="O8647" s="5" t="str">
        <f>IFERROR(VLOOKUP(N8647,银行对应联行号V1!$A$1:$B$456,2,FALSE),"")</f>
        <v/>
      </c>
    </row>
    <row r="8648" spans="15:15">
      <c r="O8648" s="5" t="str">
        <f>IFERROR(VLOOKUP(N8648,银行对应联行号V1!$A$1:$B$456,2,FALSE),"")</f>
        <v/>
      </c>
    </row>
    <row r="8649" spans="15:15">
      <c r="O8649" s="5" t="str">
        <f>IFERROR(VLOOKUP(N8649,银行对应联行号V1!$A$1:$B$456,2,FALSE),"")</f>
        <v/>
      </c>
    </row>
    <row r="8650" spans="15:15">
      <c r="O8650" s="5" t="str">
        <f>IFERROR(VLOOKUP(N8650,银行对应联行号V1!$A$1:$B$456,2,FALSE),"")</f>
        <v/>
      </c>
    </row>
    <row r="8651" spans="15:15">
      <c r="O8651" s="5" t="str">
        <f>IFERROR(VLOOKUP(N8651,银行对应联行号V1!$A$1:$B$456,2,FALSE),"")</f>
        <v/>
      </c>
    </row>
    <row r="8652" spans="15:15">
      <c r="O8652" s="5" t="str">
        <f>IFERROR(VLOOKUP(N8652,银行对应联行号V1!$A$1:$B$456,2,FALSE),"")</f>
        <v/>
      </c>
    </row>
    <row r="8653" spans="15:15">
      <c r="O8653" s="5" t="str">
        <f>IFERROR(VLOOKUP(N8653,银行对应联行号V1!$A$1:$B$456,2,FALSE),"")</f>
        <v/>
      </c>
    </row>
    <row r="8654" spans="15:15">
      <c r="O8654" s="5" t="str">
        <f>IFERROR(VLOOKUP(N8654,银行对应联行号V1!$A$1:$B$456,2,FALSE),"")</f>
        <v/>
      </c>
    </row>
    <row r="8655" spans="15:15">
      <c r="O8655" s="5" t="str">
        <f>IFERROR(VLOOKUP(N8655,银行对应联行号V1!$A$1:$B$456,2,FALSE),"")</f>
        <v/>
      </c>
    </row>
    <row r="8656" spans="15:15">
      <c r="O8656" s="5" t="str">
        <f>IFERROR(VLOOKUP(N8656,银行对应联行号V1!$A$1:$B$456,2,FALSE),"")</f>
        <v/>
      </c>
    </row>
    <row r="8657" spans="15:15">
      <c r="O8657" s="5" t="str">
        <f>IFERROR(VLOOKUP(N8657,银行对应联行号V1!$A$1:$B$456,2,FALSE),"")</f>
        <v/>
      </c>
    </row>
    <row r="8658" spans="15:15">
      <c r="O8658" s="5" t="str">
        <f>IFERROR(VLOOKUP(N8658,银行对应联行号V1!$A$1:$B$456,2,FALSE),"")</f>
        <v/>
      </c>
    </row>
    <row r="8659" spans="15:15">
      <c r="O8659" s="5" t="str">
        <f>IFERROR(VLOOKUP(N8659,银行对应联行号V1!$A$1:$B$456,2,FALSE),"")</f>
        <v/>
      </c>
    </row>
    <row r="8660" spans="15:15">
      <c r="O8660" s="5" t="str">
        <f>IFERROR(VLOOKUP(N8660,银行对应联行号V1!$A$1:$B$456,2,FALSE),"")</f>
        <v/>
      </c>
    </row>
    <row r="8661" spans="15:15">
      <c r="O8661" s="5" t="str">
        <f>IFERROR(VLOOKUP(N8661,银行对应联行号V1!$A$1:$B$456,2,FALSE),"")</f>
        <v/>
      </c>
    </row>
    <row r="8662" spans="15:15">
      <c r="O8662" s="5" t="str">
        <f>IFERROR(VLOOKUP(N8662,银行对应联行号V1!$A$1:$B$456,2,FALSE),"")</f>
        <v/>
      </c>
    </row>
    <row r="8663" spans="15:15">
      <c r="O8663" s="5" t="str">
        <f>IFERROR(VLOOKUP(N8663,银行对应联行号V1!$A$1:$B$456,2,FALSE),"")</f>
        <v/>
      </c>
    </row>
    <row r="8664" spans="15:15">
      <c r="O8664" s="5" t="str">
        <f>IFERROR(VLOOKUP(N8664,银行对应联行号V1!$A$1:$B$456,2,FALSE),"")</f>
        <v/>
      </c>
    </row>
    <row r="8665" spans="15:15">
      <c r="O8665" s="5" t="str">
        <f>IFERROR(VLOOKUP(N8665,银行对应联行号V1!$A$1:$B$456,2,FALSE),"")</f>
        <v/>
      </c>
    </row>
    <row r="8666" spans="15:15">
      <c r="O8666" s="5" t="str">
        <f>IFERROR(VLOOKUP(N8666,银行对应联行号V1!$A$1:$B$456,2,FALSE),"")</f>
        <v/>
      </c>
    </row>
    <row r="8667" spans="15:15">
      <c r="O8667" s="5" t="str">
        <f>IFERROR(VLOOKUP(N8667,银行对应联行号V1!$A$1:$B$456,2,FALSE),"")</f>
        <v/>
      </c>
    </row>
    <row r="8668" spans="15:15">
      <c r="O8668" s="5" t="str">
        <f>IFERROR(VLOOKUP(N8668,银行对应联行号V1!$A$1:$B$456,2,FALSE),"")</f>
        <v/>
      </c>
    </row>
    <row r="8669" spans="15:15">
      <c r="O8669" s="5" t="str">
        <f>IFERROR(VLOOKUP(N8669,银行对应联行号V1!$A$1:$B$456,2,FALSE),"")</f>
        <v/>
      </c>
    </row>
    <row r="8670" spans="15:15">
      <c r="O8670" s="5" t="str">
        <f>IFERROR(VLOOKUP(N8670,银行对应联行号V1!$A$1:$B$456,2,FALSE),"")</f>
        <v/>
      </c>
    </row>
    <row r="8671" spans="15:15">
      <c r="O8671" s="5" t="str">
        <f>IFERROR(VLOOKUP(N8671,银行对应联行号V1!$A$1:$B$456,2,FALSE),"")</f>
        <v/>
      </c>
    </row>
    <row r="8672" spans="15:15">
      <c r="O8672" s="5" t="str">
        <f>IFERROR(VLOOKUP(N8672,银行对应联行号V1!$A$1:$B$456,2,FALSE),"")</f>
        <v/>
      </c>
    </row>
    <row r="8673" spans="15:15">
      <c r="O8673" s="5" t="str">
        <f>IFERROR(VLOOKUP(N8673,银行对应联行号V1!$A$1:$B$456,2,FALSE),"")</f>
        <v/>
      </c>
    </row>
    <row r="8674" spans="15:15">
      <c r="O8674" s="5" t="str">
        <f>IFERROR(VLOOKUP(N8674,银行对应联行号V1!$A$1:$B$456,2,FALSE),"")</f>
        <v/>
      </c>
    </row>
    <row r="8675" spans="15:15">
      <c r="O8675" s="5" t="str">
        <f>IFERROR(VLOOKUP(N8675,银行对应联行号V1!$A$1:$B$456,2,FALSE),"")</f>
        <v/>
      </c>
    </row>
    <row r="8676" spans="15:15">
      <c r="O8676" s="5" t="str">
        <f>IFERROR(VLOOKUP(N8676,银行对应联行号V1!$A$1:$B$456,2,FALSE),"")</f>
        <v/>
      </c>
    </row>
    <row r="8677" spans="15:15">
      <c r="O8677" s="5" t="str">
        <f>IFERROR(VLOOKUP(N8677,银行对应联行号V1!$A$1:$B$456,2,FALSE),"")</f>
        <v/>
      </c>
    </row>
    <row r="8678" spans="15:15">
      <c r="O8678" s="5" t="str">
        <f>IFERROR(VLOOKUP(N8678,银行对应联行号V1!$A$1:$B$456,2,FALSE),"")</f>
        <v/>
      </c>
    </row>
    <row r="8679" spans="15:15">
      <c r="O8679" s="5" t="str">
        <f>IFERROR(VLOOKUP(N8679,银行对应联行号V1!$A$1:$B$456,2,FALSE),"")</f>
        <v/>
      </c>
    </row>
    <row r="8680" spans="15:15">
      <c r="O8680" s="5" t="str">
        <f>IFERROR(VLOOKUP(N8680,银行对应联行号V1!$A$1:$B$456,2,FALSE),"")</f>
        <v/>
      </c>
    </row>
    <row r="8681" spans="15:15">
      <c r="O8681" s="5" t="str">
        <f>IFERROR(VLOOKUP(N8681,银行对应联行号V1!$A$1:$B$456,2,FALSE),"")</f>
        <v/>
      </c>
    </row>
    <row r="8682" spans="15:15">
      <c r="O8682" s="5" t="str">
        <f>IFERROR(VLOOKUP(N8682,银行对应联行号V1!$A$1:$B$456,2,FALSE),"")</f>
        <v/>
      </c>
    </row>
    <row r="8683" spans="15:15">
      <c r="O8683" s="5" t="str">
        <f>IFERROR(VLOOKUP(N8683,银行对应联行号V1!$A$1:$B$456,2,FALSE),"")</f>
        <v/>
      </c>
    </row>
    <row r="8684" spans="15:15">
      <c r="O8684" s="5" t="str">
        <f>IFERROR(VLOOKUP(N8684,银行对应联行号V1!$A$1:$B$456,2,FALSE),"")</f>
        <v/>
      </c>
    </row>
    <row r="8685" spans="15:15">
      <c r="O8685" s="5" t="str">
        <f>IFERROR(VLOOKUP(N8685,银行对应联行号V1!$A$1:$B$456,2,FALSE),"")</f>
        <v/>
      </c>
    </row>
    <row r="8686" spans="15:15">
      <c r="O8686" s="5" t="str">
        <f>IFERROR(VLOOKUP(N8686,银行对应联行号V1!$A$1:$B$456,2,FALSE),"")</f>
        <v/>
      </c>
    </row>
    <row r="8687" spans="15:15">
      <c r="O8687" s="5" t="str">
        <f>IFERROR(VLOOKUP(N8687,银行对应联行号V1!$A$1:$B$456,2,FALSE),"")</f>
        <v/>
      </c>
    </row>
    <row r="8688" spans="15:15">
      <c r="O8688" s="5" t="str">
        <f>IFERROR(VLOOKUP(N8688,银行对应联行号V1!$A$1:$B$456,2,FALSE),"")</f>
        <v/>
      </c>
    </row>
    <row r="8689" spans="15:15">
      <c r="O8689" s="5" t="str">
        <f>IFERROR(VLOOKUP(N8689,银行对应联行号V1!$A$1:$B$456,2,FALSE),"")</f>
        <v/>
      </c>
    </row>
    <row r="8690" spans="15:15">
      <c r="O8690" s="5" t="str">
        <f>IFERROR(VLOOKUP(N8690,银行对应联行号V1!$A$1:$B$456,2,FALSE),"")</f>
        <v/>
      </c>
    </row>
    <row r="8691" spans="15:15">
      <c r="O8691" s="5" t="str">
        <f>IFERROR(VLOOKUP(N8691,银行对应联行号V1!$A$1:$B$456,2,FALSE),"")</f>
        <v/>
      </c>
    </row>
    <row r="8692" spans="15:15">
      <c r="O8692" s="5" t="str">
        <f>IFERROR(VLOOKUP(N8692,银行对应联行号V1!$A$1:$B$456,2,FALSE),"")</f>
        <v/>
      </c>
    </row>
    <row r="8693" spans="15:15">
      <c r="O8693" s="5" t="str">
        <f>IFERROR(VLOOKUP(N8693,银行对应联行号V1!$A$1:$B$456,2,FALSE),"")</f>
        <v/>
      </c>
    </row>
    <row r="8694" spans="15:15">
      <c r="O8694" s="5" t="str">
        <f>IFERROR(VLOOKUP(N8694,银行对应联行号V1!$A$1:$B$456,2,FALSE),"")</f>
        <v/>
      </c>
    </row>
    <row r="8695" spans="15:15">
      <c r="O8695" s="5" t="str">
        <f>IFERROR(VLOOKUP(N8695,银行对应联行号V1!$A$1:$B$456,2,FALSE),"")</f>
        <v/>
      </c>
    </row>
    <row r="8696" spans="15:15">
      <c r="O8696" s="5" t="str">
        <f>IFERROR(VLOOKUP(N8696,银行对应联行号V1!$A$1:$B$456,2,FALSE),"")</f>
        <v/>
      </c>
    </row>
    <row r="8697" spans="15:15">
      <c r="O8697" s="5" t="str">
        <f>IFERROR(VLOOKUP(N8697,银行对应联行号V1!$A$1:$B$456,2,FALSE),"")</f>
        <v/>
      </c>
    </row>
    <row r="8698" spans="15:15">
      <c r="O8698" s="5" t="str">
        <f>IFERROR(VLOOKUP(N8698,银行对应联行号V1!$A$1:$B$456,2,FALSE),"")</f>
        <v/>
      </c>
    </row>
    <row r="8699" spans="15:15">
      <c r="O8699" s="5" t="str">
        <f>IFERROR(VLOOKUP(N8699,银行对应联行号V1!$A$1:$B$456,2,FALSE),"")</f>
        <v/>
      </c>
    </row>
    <row r="8700" spans="15:15">
      <c r="O8700" s="5" t="str">
        <f>IFERROR(VLOOKUP(N8700,银行对应联行号V1!$A$1:$B$456,2,FALSE),"")</f>
        <v/>
      </c>
    </row>
    <row r="8701" spans="15:15">
      <c r="O8701" s="5" t="str">
        <f>IFERROR(VLOOKUP(N8701,银行对应联行号V1!$A$1:$B$456,2,FALSE),"")</f>
        <v/>
      </c>
    </row>
    <row r="8702" spans="15:15">
      <c r="O8702" s="5" t="str">
        <f>IFERROR(VLOOKUP(N8702,银行对应联行号V1!$A$1:$B$456,2,FALSE),"")</f>
        <v/>
      </c>
    </row>
    <row r="8703" spans="15:15">
      <c r="O8703" s="5" t="str">
        <f>IFERROR(VLOOKUP(N8703,银行对应联行号V1!$A$1:$B$456,2,FALSE),"")</f>
        <v/>
      </c>
    </row>
    <row r="8704" spans="15:15">
      <c r="O8704" s="5" t="str">
        <f>IFERROR(VLOOKUP(N8704,银行对应联行号V1!$A$1:$B$456,2,FALSE),"")</f>
        <v/>
      </c>
    </row>
    <row r="8705" spans="15:15">
      <c r="O8705" s="5" t="str">
        <f>IFERROR(VLOOKUP(N8705,银行对应联行号V1!$A$1:$B$456,2,FALSE),"")</f>
        <v/>
      </c>
    </row>
    <row r="8706" spans="15:15">
      <c r="O8706" s="5" t="str">
        <f>IFERROR(VLOOKUP(N8706,银行对应联行号V1!$A$1:$B$456,2,FALSE),"")</f>
        <v/>
      </c>
    </row>
    <row r="8707" spans="15:15">
      <c r="O8707" s="5" t="str">
        <f>IFERROR(VLOOKUP(N8707,银行对应联行号V1!$A$1:$B$456,2,FALSE),"")</f>
        <v/>
      </c>
    </row>
    <row r="8708" spans="15:15">
      <c r="O8708" s="5" t="str">
        <f>IFERROR(VLOOKUP(N8708,银行对应联行号V1!$A$1:$B$456,2,FALSE),"")</f>
        <v/>
      </c>
    </row>
    <row r="8709" spans="15:15">
      <c r="O8709" s="5" t="str">
        <f>IFERROR(VLOOKUP(N8709,银行对应联行号V1!$A$1:$B$456,2,FALSE),"")</f>
        <v/>
      </c>
    </row>
    <row r="8710" spans="15:15">
      <c r="O8710" s="5" t="str">
        <f>IFERROR(VLOOKUP(N8710,银行对应联行号V1!$A$1:$B$456,2,FALSE),"")</f>
        <v/>
      </c>
    </row>
    <row r="8711" spans="15:15">
      <c r="O8711" s="5" t="str">
        <f>IFERROR(VLOOKUP(N8711,银行对应联行号V1!$A$1:$B$456,2,FALSE),"")</f>
        <v/>
      </c>
    </row>
    <row r="8712" spans="15:15">
      <c r="O8712" s="5" t="str">
        <f>IFERROR(VLOOKUP(N8712,银行对应联行号V1!$A$1:$B$456,2,FALSE),"")</f>
        <v/>
      </c>
    </row>
    <row r="8713" spans="15:15">
      <c r="O8713" s="5" t="str">
        <f>IFERROR(VLOOKUP(N8713,银行对应联行号V1!$A$1:$B$456,2,FALSE),"")</f>
        <v/>
      </c>
    </row>
    <row r="8714" spans="15:15">
      <c r="O8714" s="5" t="str">
        <f>IFERROR(VLOOKUP(N8714,银行对应联行号V1!$A$1:$B$456,2,FALSE),"")</f>
        <v/>
      </c>
    </row>
    <row r="8715" spans="15:15">
      <c r="O8715" s="5" t="str">
        <f>IFERROR(VLOOKUP(N8715,银行对应联行号V1!$A$1:$B$456,2,FALSE),"")</f>
        <v/>
      </c>
    </row>
    <row r="8716" spans="15:15">
      <c r="O8716" s="5" t="str">
        <f>IFERROR(VLOOKUP(N8716,银行对应联行号V1!$A$1:$B$456,2,FALSE),"")</f>
        <v/>
      </c>
    </row>
    <row r="8717" spans="15:15">
      <c r="O8717" s="5" t="str">
        <f>IFERROR(VLOOKUP(N8717,银行对应联行号V1!$A$1:$B$456,2,FALSE),"")</f>
        <v/>
      </c>
    </row>
    <row r="8718" spans="15:15">
      <c r="O8718" s="5" t="str">
        <f>IFERROR(VLOOKUP(N8718,银行对应联行号V1!$A$1:$B$456,2,FALSE),"")</f>
        <v/>
      </c>
    </row>
    <row r="8719" spans="15:15">
      <c r="O8719" s="5" t="str">
        <f>IFERROR(VLOOKUP(N8719,银行对应联行号V1!$A$1:$B$456,2,FALSE),"")</f>
        <v/>
      </c>
    </row>
    <row r="8720" spans="15:15">
      <c r="O8720" s="5" t="str">
        <f>IFERROR(VLOOKUP(N8720,银行对应联行号V1!$A$1:$B$456,2,FALSE),"")</f>
        <v/>
      </c>
    </row>
    <row r="8721" spans="15:15">
      <c r="O8721" s="5" t="str">
        <f>IFERROR(VLOOKUP(N8721,银行对应联行号V1!$A$1:$B$456,2,FALSE),"")</f>
        <v/>
      </c>
    </row>
    <row r="8722" spans="15:15">
      <c r="O8722" s="5" t="str">
        <f>IFERROR(VLOOKUP(N8722,银行对应联行号V1!$A$1:$B$456,2,FALSE),"")</f>
        <v/>
      </c>
    </row>
    <row r="8723" spans="15:15">
      <c r="O8723" s="5" t="str">
        <f>IFERROR(VLOOKUP(N8723,银行对应联行号V1!$A$1:$B$456,2,FALSE),"")</f>
        <v/>
      </c>
    </row>
    <row r="8724" spans="15:15">
      <c r="O8724" s="5" t="str">
        <f>IFERROR(VLOOKUP(N8724,银行对应联行号V1!$A$1:$B$456,2,FALSE),"")</f>
        <v/>
      </c>
    </row>
    <row r="8725" spans="15:15">
      <c r="O8725" s="5" t="str">
        <f>IFERROR(VLOOKUP(N8725,银行对应联行号V1!$A$1:$B$456,2,FALSE),"")</f>
        <v/>
      </c>
    </row>
    <row r="8726" spans="15:15">
      <c r="O8726" s="5" t="str">
        <f>IFERROR(VLOOKUP(N8726,银行对应联行号V1!$A$1:$B$456,2,FALSE),"")</f>
        <v/>
      </c>
    </row>
    <row r="8727" spans="15:15">
      <c r="O8727" s="5" t="str">
        <f>IFERROR(VLOOKUP(N8727,银行对应联行号V1!$A$1:$B$456,2,FALSE),"")</f>
        <v/>
      </c>
    </row>
    <row r="8728" spans="15:15">
      <c r="O8728" s="5" t="str">
        <f>IFERROR(VLOOKUP(N8728,银行对应联行号V1!$A$1:$B$456,2,FALSE),"")</f>
        <v/>
      </c>
    </row>
    <row r="8729" spans="15:15">
      <c r="O8729" s="5" t="str">
        <f>IFERROR(VLOOKUP(N8729,银行对应联行号V1!$A$1:$B$456,2,FALSE),"")</f>
        <v/>
      </c>
    </row>
    <row r="8730" spans="15:15">
      <c r="O8730" s="5" t="str">
        <f>IFERROR(VLOOKUP(N8730,银行对应联行号V1!$A$1:$B$456,2,FALSE),"")</f>
        <v/>
      </c>
    </row>
    <row r="8731" spans="15:15">
      <c r="O8731" s="5" t="str">
        <f>IFERROR(VLOOKUP(N8731,银行对应联行号V1!$A$1:$B$456,2,FALSE),"")</f>
        <v/>
      </c>
    </row>
    <row r="8732" spans="15:15">
      <c r="O8732" s="5" t="str">
        <f>IFERROR(VLOOKUP(N8732,银行对应联行号V1!$A$1:$B$456,2,FALSE),"")</f>
        <v/>
      </c>
    </row>
    <row r="8733" spans="15:15">
      <c r="O8733" s="5" t="str">
        <f>IFERROR(VLOOKUP(N8733,银行对应联行号V1!$A$1:$B$456,2,FALSE),"")</f>
        <v/>
      </c>
    </row>
    <row r="8734" spans="15:15">
      <c r="O8734" s="5" t="str">
        <f>IFERROR(VLOOKUP(N8734,银行对应联行号V1!$A$1:$B$456,2,FALSE),"")</f>
        <v/>
      </c>
    </row>
    <row r="8735" spans="15:15">
      <c r="O8735" s="5" t="str">
        <f>IFERROR(VLOOKUP(N8735,银行对应联行号V1!$A$1:$B$456,2,FALSE),"")</f>
        <v/>
      </c>
    </row>
    <row r="8736" spans="15:15">
      <c r="O8736" s="5" t="str">
        <f>IFERROR(VLOOKUP(N8736,银行对应联行号V1!$A$1:$B$456,2,FALSE),"")</f>
        <v/>
      </c>
    </row>
    <row r="8737" spans="15:15">
      <c r="O8737" s="5" t="str">
        <f>IFERROR(VLOOKUP(N8737,银行对应联行号V1!$A$1:$B$456,2,FALSE),"")</f>
        <v/>
      </c>
    </row>
    <row r="8738" spans="15:15">
      <c r="O8738" s="5" t="str">
        <f>IFERROR(VLOOKUP(N8738,银行对应联行号V1!$A$1:$B$456,2,FALSE),"")</f>
        <v/>
      </c>
    </row>
    <row r="8739" spans="15:15">
      <c r="O8739" s="5" t="str">
        <f>IFERROR(VLOOKUP(N8739,银行对应联行号V1!$A$1:$B$456,2,FALSE),"")</f>
        <v/>
      </c>
    </row>
    <row r="8740" spans="15:15">
      <c r="O8740" s="5" t="str">
        <f>IFERROR(VLOOKUP(N8740,银行对应联行号V1!$A$1:$B$456,2,FALSE),"")</f>
        <v/>
      </c>
    </row>
    <row r="8741" spans="15:15">
      <c r="O8741" s="5" t="str">
        <f>IFERROR(VLOOKUP(N8741,银行对应联行号V1!$A$1:$B$456,2,FALSE),"")</f>
        <v/>
      </c>
    </row>
    <row r="8742" spans="15:15">
      <c r="O8742" s="5" t="str">
        <f>IFERROR(VLOOKUP(N8742,银行对应联行号V1!$A$1:$B$456,2,FALSE),"")</f>
        <v/>
      </c>
    </row>
    <row r="8743" spans="15:15">
      <c r="O8743" s="5" t="str">
        <f>IFERROR(VLOOKUP(N8743,银行对应联行号V1!$A$1:$B$456,2,FALSE),"")</f>
        <v/>
      </c>
    </row>
    <row r="8744" spans="15:15">
      <c r="O8744" s="5" t="str">
        <f>IFERROR(VLOOKUP(N8744,银行对应联行号V1!$A$1:$B$456,2,FALSE),"")</f>
        <v/>
      </c>
    </row>
    <row r="8745" spans="15:15">
      <c r="O8745" s="5" t="str">
        <f>IFERROR(VLOOKUP(N8745,银行对应联行号V1!$A$1:$B$456,2,FALSE),"")</f>
        <v/>
      </c>
    </row>
    <row r="8746" spans="15:15">
      <c r="O8746" s="5" t="str">
        <f>IFERROR(VLOOKUP(N8746,银行对应联行号V1!$A$1:$B$456,2,FALSE),"")</f>
        <v/>
      </c>
    </row>
    <row r="8747" spans="15:15">
      <c r="O8747" s="5" t="str">
        <f>IFERROR(VLOOKUP(N8747,银行对应联行号V1!$A$1:$B$456,2,FALSE),"")</f>
        <v/>
      </c>
    </row>
    <row r="8748" spans="15:15">
      <c r="O8748" s="5" t="str">
        <f>IFERROR(VLOOKUP(N8748,银行对应联行号V1!$A$1:$B$456,2,FALSE),"")</f>
        <v/>
      </c>
    </row>
    <row r="8749" spans="15:15">
      <c r="O8749" s="5" t="str">
        <f>IFERROR(VLOOKUP(N8749,银行对应联行号V1!$A$1:$B$456,2,FALSE),"")</f>
        <v/>
      </c>
    </row>
    <row r="8750" spans="15:15">
      <c r="O8750" s="5" t="str">
        <f>IFERROR(VLOOKUP(N8750,银行对应联行号V1!$A$1:$B$456,2,FALSE),"")</f>
        <v/>
      </c>
    </row>
    <row r="8751" spans="15:15">
      <c r="O8751" s="5" t="str">
        <f>IFERROR(VLOOKUP(N8751,银行对应联行号V1!$A$1:$B$456,2,FALSE),"")</f>
        <v/>
      </c>
    </row>
    <row r="8752" spans="15:15">
      <c r="O8752" s="5" t="str">
        <f>IFERROR(VLOOKUP(N8752,银行对应联行号V1!$A$1:$B$456,2,FALSE),"")</f>
        <v/>
      </c>
    </row>
    <row r="8753" spans="15:15">
      <c r="O8753" s="5" t="str">
        <f>IFERROR(VLOOKUP(N8753,银行对应联行号V1!$A$1:$B$456,2,FALSE),"")</f>
        <v/>
      </c>
    </row>
    <row r="8754" spans="15:15">
      <c r="O8754" s="5" t="str">
        <f>IFERROR(VLOOKUP(N8754,银行对应联行号V1!$A$1:$B$456,2,FALSE),"")</f>
        <v/>
      </c>
    </row>
    <row r="8755" spans="15:15">
      <c r="O8755" s="5" t="str">
        <f>IFERROR(VLOOKUP(N8755,银行对应联行号V1!$A$1:$B$456,2,FALSE),"")</f>
        <v/>
      </c>
    </row>
    <row r="8756" spans="15:15">
      <c r="O8756" s="5" t="str">
        <f>IFERROR(VLOOKUP(N8756,银行对应联行号V1!$A$1:$B$456,2,FALSE),"")</f>
        <v/>
      </c>
    </row>
    <row r="8757" spans="15:15">
      <c r="O8757" s="5" t="str">
        <f>IFERROR(VLOOKUP(N8757,银行对应联行号V1!$A$1:$B$456,2,FALSE),"")</f>
        <v/>
      </c>
    </row>
    <row r="8758" spans="15:15">
      <c r="O8758" s="5" t="str">
        <f>IFERROR(VLOOKUP(N8758,银行对应联行号V1!$A$1:$B$456,2,FALSE),"")</f>
        <v/>
      </c>
    </row>
    <row r="8759" spans="15:15">
      <c r="O8759" s="5" t="str">
        <f>IFERROR(VLOOKUP(N8759,银行对应联行号V1!$A$1:$B$456,2,FALSE),"")</f>
        <v/>
      </c>
    </row>
    <row r="8760" spans="15:15">
      <c r="O8760" s="5" t="str">
        <f>IFERROR(VLOOKUP(N8760,银行对应联行号V1!$A$1:$B$456,2,FALSE),"")</f>
        <v/>
      </c>
    </row>
    <row r="8761" spans="15:15">
      <c r="O8761" s="5" t="str">
        <f>IFERROR(VLOOKUP(N8761,银行对应联行号V1!$A$1:$B$456,2,FALSE),"")</f>
        <v/>
      </c>
    </row>
    <row r="8762" spans="15:15">
      <c r="O8762" s="5" t="str">
        <f>IFERROR(VLOOKUP(N8762,银行对应联行号V1!$A$1:$B$456,2,FALSE),"")</f>
        <v/>
      </c>
    </row>
    <row r="8763" spans="15:15">
      <c r="O8763" s="5" t="str">
        <f>IFERROR(VLOOKUP(N8763,银行对应联行号V1!$A$1:$B$456,2,FALSE),"")</f>
        <v/>
      </c>
    </row>
    <row r="8764" spans="15:15">
      <c r="O8764" s="5" t="str">
        <f>IFERROR(VLOOKUP(N8764,银行对应联行号V1!$A$1:$B$456,2,FALSE),"")</f>
        <v/>
      </c>
    </row>
    <row r="8765" spans="15:15">
      <c r="O8765" s="5" t="str">
        <f>IFERROR(VLOOKUP(N8765,银行对应联行号V1!$A$1:$B$456,2,FALSE),"")</f>
        <v/>
      </c>
    </row>
    <row r="8766" spans="15:15">
      <c r="O8766" s="5" t="str">
        <f>IFERROR(VLOOKUP(N8766,银行对应联行号V1!$A$1:$B$456,2,FALSE),"")</f>
        <v/>
      </c>
    </row>
    <row r="8767" spans="15:15">
      <c r="O8767" s="5" t="str">
        <f>IFERROR(VLOOKUP(N8767,银行对应联行号V1!$A$1:$B$456,2,FALSE),"")</f>
        <v/>
      </c>
    </row>
    <row r="8768" spans="15:15">
      <c r="O8768" s="5" t="str">
        <f>IFERROR(VLOOKUP(N8768,银行对应联行号V1!$A$1:$B$456,2,FALSE),"")</f>
        <v/>
      </c>
    </row>
    <row r="8769" spans="15:15">
      <c r="O8769" s="5" t="str">
        <f>IFERROR(VLOOKUP(N8769,银行对应联行号V1!$A$1:$B$456,2,FALSE),"")</f>
        <v/>
      </c>
    </row>
    <row r="8770" spans="15:15">
      <c r="O8770" s="5" t="str">
        <f>IFERROR(VLOOKUP(N8770,银行对应联行号V1!$A$1:$B$456,2,FALSE),"")</f>
        <v/>
      </c>
    </row>
    <row r="8771" spans="15:15">
      <c r="O8771" s="5" t="str">
        <f>IFERROR(VLOOKUP(N8771,银行对应联行号V1!$A$1:$B$456,2,FALSE),"")</f>
        <v/>
      </c>
    </row>
    <row r="8772" spans="15:15">
      <c r="O8772" s="5" t="str">
        <f>IFERROR(VLOOKUP(N8772,银行对应联行号V1!$A$1:$B$456,2,FALSE),"")</f>
        <v/>
      </c>
    </row>
    <row r="8773" spans="15:15">
      <c r="O8773" s="5" t="str">
        <f>IFERROR(VLOOKUP(N8773,银行对应联行号V1!$A$1:$B$456,2,FALSE),"")</f>
        <v/>
      </c>
    </row>
    <row r="8774" spans="15:15">
      <c r="O8774" s="5" t="str">
        <f>IFERROR(VLOOKUP(N8774,银行对应联行号V1!$A$1:$B$456,2,FALSE),"")</f>
        <v/>
      </c>
    </row>
    <row r="8775" spans="15:15">
      <c r="O8775" s="5" t="str">
        <f>IFERROR(VLOOKUP(N8775,银行对应联行号V1!$A$1:$B$456,2,FALSE),"")</f>
        <v/>
      </c>
    </row>
    <row r="8776" spans="15:15">
      <c r="O8776" s="5" t="str">
        <f>IFERROR(VLOOKUP(N8776,银行对应联行号V1!$A$1:$B$456,2,FALSE),"")</f>
        <v/>
      </c>
    </row>
    <row r="8777" spans="15:15">
      <c r="O8777" s="5" t="str">
        <f>IFERROR(VLOOKUP(N8777,银行对应联行号V1!$A$1:$B$456,2,FALSE),"")</f>
        <v/>
      </c>
    </row>
    <row r="8778" spans="15:15">
      <c r="O8778" s="5" t="str">
        <f>IFERROR(VLOOKUP(N8778,银行对应联行号V1!$A$1:$B$456,2,FALSE),"")</f>
        <v/>
      </c>
    </row>
    <row r="8779" spans="15:15">
      <c r="O8779" s="5" t="str">
        <f>IFERROR(VLOOKUP(N8779,银行对应联行号V1!$A$1:$B$456,2,FALSE),"")</f>
        <v/>
      </c>
    </row>
    <row r="8780" spans="15:15">
      <c r="O8780" s="5" t="str">
        <f>IFERROR(VLOOKUP(N8780,银行对应联行号V1!$A$1:$B$456,2,FALSE),"")</f>
        <v/>
      </c>
    </row>
    <row r="8781" spans="15:15">
      <c r="O8781" s="5" t="str">
        <f>IFERROR(VLOOKUP(N8781,银行对应联行号V1!$A$1:$B$456,2,FALSE),"")</f>
        <v/>
      </c>
    </row>
    <row r="8782" spans="15:15">
      <c r="O8782" s="5" t="str">
        <f>IFERROR(VLOOKUP(N8782,银行对应联行号V1!$A$1:$B$456,2,FALSE),"")</f>
        <v/>
      </c>
    </row>
    <row r="8783" spans="15:15">
      <c r="O8783" s="5" t="str">
        <f>IFERROR(VLOOKUP(N8783,银行对应联行号V1!$A$1:$B$456,2,FALSE),"")</f>
        <v/>
      </c>
    </row>
    <row r="8784" spans="15:15">
      <c r="O8784" s="5" t="str">
        <f>IFERROR(VLOOKUP(N8784,银行对应联行号V1!$A$1:$B$456,2,FALSE),"")</f>
        <v/>
      </c>
    </row>
    <row r="8785" spans="15:15">
      <c r="O8785" s="5" t="str">
        <f>IFERROR(VLOOKUP(N8785,银行对应联行号V1!$A$1:$B$456,2,FALSE),"")</f>
        <v/>
      </c>
    </row>
    <row r="8786" spans="15:15">
      <c r="O8786" s="5" t="str">
        <f>IFERROR(VLOOKUP(N8786,银行对应联行号V1!$A$1:$B$456,2,FALSE),"")</f>
        <v/>
      </c>
    </row>
    <row r="8787" spans="15:15">
      <c r="O8787" s="5" t="str">
        <f>IFERROR(VLOOKUP(N8787,银行对应联行号V1!$A$1:$B$456,2,FALSE),"")</f>
        <v/>
      </c>
    </row>
    <row r="8788" spans="15:15">
      <c r="O8788" s="5" t="str">
        <f>IFERROR(VLOOKUP(N8788,银行对应联行号V1!$A$1:$B$456,2,FALSE),"")</f>
        <v/>
      </c>
    </row>
    <row r="8789" spans="15:15">
      <c r="O8789" s="5" t="str">
        <f>IFERROR(VLOOKUP(N8789,银行对应联行号V1!$A$1:$B$456,2,FALSE),"")</f>
        <v/>
      </c>
    </row>
    <row r="8790" spans="15:15">
      <c r="O8790" s="5" t="str">
        <f>IFERROR(VLOOKUP(N8790,银行对应联行号V1!$A$1:$B$456,2,FALSE),"")</f>
        <v/>
      </c>
    </row>
    <row r="8791" spans="15:15">
      <c r="O8791" s="5" t="str">
        <f>IFERROR(VLOOKUP(N8791,银行对应联行号V1!$A$1:$B$456,2,FALSE),"")</f>
        <v/>
      </c>
    </row>
    <row r="8792" spans="15:15">
      <c r="O8792" s="5" t="str">
        <f>IFERROR(VLOOKUP(N8792,银行对应联行号V1!$A$1:$B$456,2,FALSE),"")</f>
        <v/>
      </c>
    </row>
    <row r="8793" spans="15:15">
      <c r="O8793" s="5" t="str">
        <f>IFERROR(VLOOKUP(N8793,银行对应联行号V1!$A$1:$B$456,2,FALSE),"")</f>
        <v/>
      </c>
    </row>
    <row r="8794" spans="15:15">
      <c r="O8794" s="5" t="str">
        <f>IFERROR(VLOOKUP(N8794,银行对应联行号V1!$A$1:$B$456,2,FALSE),"")</f>
        <v/>
      </c>
    </row>
    <row r="8795" spans="15:15">
      <c r="O8795" s="5" t="str">
        <f>IFERROR(VLOOKUP(N8795,银行对应联行号V1!$A$1:$B$456,2,FALSE),"")</f>
        <v/>
      </c>
    </row>
    <row r="8796" spans="15:15">
      <c r="O8796" s="5" t="str">
        <f>IFERROR(VLOOKUP(N8796,银行对应联行号V1!$A$1:$B$456,2,FALSE),"")</f>
        <v/>
      </c>
    </row>
    <row r="8797" spans="15:15">
      <c r="O8797" s="5" t="str">
        <f>IFERROR(VLOOKUP(N8797,银行对应联行号V1!$A$1:$B$456,2,FALSE),"")</f>
        <v/>
      </c>
    </row>
    <row r="8798" spans="15:15">
      <c r="O8798" s="5" t="str">
        <f>IFERROR(VLOOKUP(N8798,银行对应联行号V1!$A$1:$B$456,2,FALSE),"")</f>
        <v/>
      </c>
    </row>
    <row r="8799" spans="15:15">
      <c r="O8799" s="5" t="str">
        <f>IFERROR(VLOOKUP(N8799,银行对应联行号V1!$A$1:$B$456,2,FALSE),"")</f>
        <v/>
      </c>
    </row>
    <row r="8800" spans="15:15">
      <c r="O8800" s="5" t="str">
        <f>IFERROR(VLOOKUP(N8800,银行对应联行号V1!$A$1:$B$456,2,FALSE),"")</f>
        <v/>
      </c>
    </row>
    <row r="8801" spans="15:15">
      <c r="O8801" s="5" t="str">
        <f>IFERROR(VLOOKUP(N8801,银行对应联行号V1!$A$1:$B$456,2,FALSE),"")</f>
        <v/>
      </c>
    </row>
    <row r="8802" spans="15:15">
      <c r="O8802" s="5" t="str">
        <f>IFERROR(VLOOKUP(N8802,银行对应联行号V1!$A$1:$B$456,2,FALSE),"")</f>
        <v/>
      </c>
    </row>
    <row r="8803" spans="15:15">
      <c r="O8803" s="5" t="str">
        <f>IFERROR(VLOOKUP(N8803,银行对应联行号V1!$A$1:$B$456,2,FALSE),"")</f>
        <v/>
      </c>
    </row>
    <row r="8804" spans="15:15">
      <c r="O8804" s="5" t="str">
        <f>IFERROR(VLOOKUP(N8804,银行对应联行号V1!$A$1:$B$456,2,FALSE),"")</f>
        <v/>
      </c>
    </row>
    <row r="8805" spans="15:15">
      <c r="O8805" s="5" t="str">
        <f>IFERROR(VLOOKUP(N8805,银行对应联行号V1!$A$1:$B$456,2,FALSE),"")</f>
        <v/>
      </c>
    </row>
    <row r="8806" spans="15:15">
      <c r="O8806" s="5" t="str">
        <f>IFERROR(VLOOKUP(N8806,银行对应联行号V1!$A$1:$B$456,2,FALSE),"")</f>
        <v/>
      </c>
    </row>
    <row r="8807" spans="15:15">
      <c r="O8807" s="5" t="str">
        <f>IFERROR(VLOOKUP(N8807,银行对应联行号V1!$A$1:$B$456,2,FALSE),"")</f>
        <v/>
      </c>
    </row>
    <row r="8808" spans="15:15">
      <c r="O8808" s="5" t="str">
        <f>IFERROR(VLOOKUP(N8808,银行对应联行号V1!$A$1:$B$456,2,FALSE),"")</f>
        <v/>
      </c>
    </row>
    <row r="8809" spans="15:15">
      <c r="O8809" s="5" t="str">
        <f>IFERROR(VLOOKUP(N8809,银行对应联行号V1!$A$1:$B$456,2,FALSE),"")</f>
        <v/>
      </c>
    </row>
    <row r="8810" spans="15:15">
      <c r="O8810" s="5" t="str">
        <f>IFERROR(VLOOKUP(N8810,银行对应联行号V1!$A$1:$B$456,2,FALSE),"")</f>
        <v/>
      </c>
    </row>
    <row r="8811" spans="15:15">
      <c r="O8811" s="5" t="str">
        <f>IFERROR(VLOOKUP(N8811,银行对应联行号V1!$A$1:$B$456,2,FALSE),"")</f>
        <v/>
      </c>
    </row>
    <row r="8812" spans="15:15">
      <c r="O8812" s="5" t="str">
        <f>IFERROR(VLOOKUP(N8812,银行对应联行号V1!$A$1:$B$456,2,FALSE),"")</f>
        <v/>
      </c>
    </row>
    <row r="8813" spans="15:15">
      <c r="O8813" s="5" t="str">
        <f>IFERROR(VLOOKUP(N8813,银行对应联行号V1!$A$1:$B$456,2,FALSE),"")</f>
        <v/>
      </c>
    </row>
    <row r="8814" spans="15:15">
      <c r="O8814" s="5" t="str">
        <f>IFERROR(VLOOKUP(N8814,银行对应联行号V1!$A$1:$B$456,2,FALSE),"")</f>
        <v/>
      </c>
    </row>
    <row r="8815" spans="15:15">
      <c r="O8815" s="5" t="str">
        <f>IFERROR(VLOOKUP(N8815,银行对应联行号V1!$A$1:$B$456,2,FALSE),"")</f>
        <v/>
      </c>
    </row>
    <row r="8816" spans="15:15">
      <c r="O8816" s="5" t="str">
        <f>IFERROR(VLOOKUP(N8816,银行对应联行号V1!$A$1:$B$456,2,FALSE),"")</f>
        <v/>
      </c>
    </row>
    <row r="8817" spans="15:15">
      <c r="O8817" s="5" t="str">
        <f>IFERROR(VLOOKUP(N8817,银行对应联行号V1!$A$1:$B$456,2,FALSE),"")</f>
        <v/>
      </c>
    </row>
    <row r="8818" spans="15:15">
      <c r="O8818" s="5" t="str">
        <f>IFERROR(VLOOKUP(N8818,银行对应联行号V1!$A$1:$B$456,2,FALSE),"")</f>
        <v/>
      </c>
    </row>
    <row r="8819" spans="15:15">
      <c r="O8819" s="5" t="str">
        <f>IFERROR(VLOOKUP(N8819,银行对应联行号V1!$A$1:$B$456,2,FALSE),"")</f>
        <v/>
      </c>
    </row>
    <row r="8820" spans="15:15">
      <c r="O8820" s="5" t="str">
        <f>IFERROR(VLOOKUP(N8820,银行对应联行号V1!$A$1:$B$456,2,FALSE),"")</f>
        <v/>
      </c>
    </row>
    <row r="8821" spans="15:15">
      <c r="O8821" s="5" t="str">
        <f>IFERROR(VLOOKUP(N8821,银行对应联行号V1!$A$1:$B$456,2,FALSE),"")</f>
        <v/>
      </c>
    </row>
    <row r="8822" spans="15:15">
      <c r="O8822" s="5" t="str">
        <f>IFERROR(VLOOKUP(N8822,银行对应联行号V1!$A$1:$B$456,2,FALSE),"")</f>
        <v/>
      </c>
    </row>
    <row r="8823" spans="15:15">
      <c r="O8823" s="5" t="str">
        <f>IFERROR(VLOOKUP(N8823,银行对应联行号V1!$A$1:$B$456,2,FALSE),"")</f>
        <v/>
      </c>
    </row>
    <row r="8824" spans="15:15">
      <c r="O8824" s="5" t="str">
        <f>IFERROR(VLOOKUP(N8824,银行对应联行号V1!$A$1:$B$456,2,FALSE),"")</f>
        <v/>
      </c>
    </row>
    <row r="8825" spans="15:15">
      <c r="O8825" s="5" t="str">
        <f>IFERROR(VLOOKUP(N8825,银行对应联行号V1!$A$1:$B$456,2,FALSE),"")</f>
        <v/>
      </c>
    </row>
    <row r="8826" spans="15:15">
      <c r="O8826" s="5" t="str">
        <f>IFERROR(VLOOKUP(N8826,银行对应联行号V1!$A$1:$B$456,2,FALSE),"")</f>
        <v/>
      </c>
    </row>
    <row r="8827" spans="15:15">
      <c r="O8827" s="5" t="str">
        <f>IFERROR(VLOOKUP(N8827,银行对应联行号V1!$A$1:$B$456,2,FALSE),"")</f>
        <v/>
      </c>
    </row>
    <row r="8828" spans="15:15">
      <c r="O8828" s="5" t="str">
        <f>IFERROR(VLOOKUP(N8828,银行对应联行号V1!$A$1:$B$456,2,FALSE),"")</f>
        <v/>
      </c>
    </row>
    <row r="8829" spans="15:15">
      <c r="O8829" s="5" t="str">
        <f>IFERROR(VLOOKUP(N8829,银行对应联行号V1!$A$1:$B$456,2,FALSE),"")</f>
        <v/>
      </c>
    </row>
    <row r="8830" spans="15:15">
      <c r="O8830" s="5" t="str">
        <f>IFERROR(VLOOKUP(N8830,银行对应联行号V1!$A$1:$B$456,2,FALSE),"")</f>
        <v/>
      </c>
    </row>
    <row r="8831" spans="15:15">
      <c r="O8831" s="5" t="str">
        <f>IFERROR(VLOOKUP(N8831,银行对应联行号V1!$A$1:$B$456,2,FALSE),"")</f>
        <v/>
      </c>
    </row>
    <row r="8832" spans="15:15">
      <c r="O8832" s="5" t="str">
        <f>IFERROR(VLOOKUP(N8832,银行对应联行号V1!$A$1:$B$456,2,FALSE),"")</f>
        <v/>
      </c>
    </row>
    <row r="8833" spans="15:15">
      <c r="O8833" s="5" t="str">
        <f>IFERROR(VLOOKUP(N8833,银行对应联行号V1!$A$1:$B$456,2,FALSE),"")</f>
        <v/>
      </c>
    </row>
    <row r="8834" spans="15:15">
      <c r="O8834" s="5" t="str">
        <f>IFERROR(VLOOKUP(N8834,银行对应联行号V1!$A$1:$B$456,2,FALSE),"")</f>
        <v/>
      </c>
    </row>
    <row r="8835" spans="15:15">
      <c r="O8835" s="5" t="str">
        <f>IFERROR(VLOOKUP(N8835,银行对应联行号V1!$A$1:$B$456,2,FALSE),"")</f>
        <v/>
      </c>
    </row>
    <row r="8836" spans="15:15">
      <c r="O8836" s="5" t="str">
        <f>IFERROR(VLOOKUP(N8836,银行对应联行号V1!$A$1:$B$456,2,FALSE),"")</f>
        <v/>
      </c>
    </row>
    <row r="8837" spans="15:15">
      <c r="O8837" s="5" t="str">
        <f>IFERROR(VLOOKUP(N8837,银行对应联行号V1!$A$1:$B$456,2,FALSE),"")</f>
        <v/>
      </c>
    </row>
    <row r="8838" spans="15:15">
      <c r="O8838" s="5" t="str">
        <f>IFERROR(VLOOKUP(N8838,银行对应联行号V1!$A$1:$B$456,2,FALSE),"")</f>
        <v/>
      </c>
    </row>
    <row r="8839" spans="15:15">
      <c r="O8839" s="5" t="str">
        <f>IFERROR(VLOOKUP(N8839,银行对应联行号V1!$A$1:$B$456,2,FALSE),"")</f>
        <v/>
      </c>
    </row>
    <row r="8840" spans="15:15">
      <c r="O8840" s="5" t="str">
        <f>IFERROR(VLOOKUP(N8840,银行对应联行号V1!$A$1:$B$456,2,FALSE),"")</f>
        <v/>
      </c>
    </row>
    <row r="8841" spans="15:15">
      <c r="O8841" s="5" t="str">
        <f>IFERROR(VLOOKUP(N8841,银行对应联行号V1!$A$1:$B$456,2,FALSE),"")</f>
        <v/>
      </c>
    </row>
    <row r="8842" spans="15:15">
      <c r="O8842" s="5" t="str">
        <f>IFERROR(VLOOKUP(N8842,银行对应联行号V1!$A$1:$B$456,2,FALSE),"")</f>
        <v/>
      </c>
    </row>
    <row r="8843" spans="15:15">
      <c r="O8843" s="5" t="str">
        <f>IFERROR(VLOOKUP(N8843,银行对应联行号V1!$A$1:$B$456,2,FALSE),"")</f>
        <v/>
      </c>
    </row>
    <row r="8844" spans="15:15">
      <c r="O8844" s="5" t="str">
        <f>IFERROR(VLOOKUP(N8844,银行对应联行号V1!$A$1:$B$456,2,FALSE),"")</f>
        <v/>
      </c>
    </row>
    <row r="8845" spans="15:15">
      <c r="O8845" s="5" t="str">
        <f>IFERROR(VLOOKUP(N8845,银行对应联行号V1!$A$1:$B$456,2,FALSE),"")</f>
        <v/>
      </c>
    </row>
    <row r="8846" spans="15:15">
      <c r="O8846" s="5" t="str">
        <f>IFERROR(VLOOKUP(N8846,银行对应联行号V1!$A$1:$B$456,2,FALSE),"")</f>
        <v/>
      </c>
    </row>
    <row r="8847" spans="15:15">
      <c r="O8847" s="5" t="str">
        <f>IFERROR(VLOOKUP(N8847,银行对应联行号V1!$A$1:$B$456,2,FALSE),"")</f>
        <v/>
      </c>
    </row>
    <row r="8848" spans="15:15">
      <c r="O8848" s="5" t="str">
        <f>IFERROR(VLOOKUP(N8848,银行对应联行号V1!$A$1:$B$456,2,FALSE),"")</f>
        <v/>
      </c>
    </row>
    <row r="8849" spans="15:15">
      <c r="O8849" s="5" t="str">
        <f>IFERROR(VLOOKUP(N8849,银行对应联行号V1!$A$1:$B$456,2,FALSE),"")</f>
        <v/>
      </c>
    </row>
    <row r="8850" spans="15:15">
      <c r="O8850" s="5" t="str">
        <f>IFERROR(VLOOKUP(N8850,银行对应联行号V1!$A$1:$B$456,2,FALSE),"")</f>
        <v/>
      </c>
    </row>
    <row r="8851" spans="15:15">
      <c r="O8851" s="5" t="str">
        <f>IFERROR(VLOOKUP(N8851,银行对应联行号V1!$A$1:$B$456,2,FALSE),"")</f>
        <v/>
      </c>
    </row>
    <row r="8852" spans="15:15">
      <c r="O8852" s="5" t="str">
        <f>IFERROR(VLOOKUP(N8852,银行对应联行号V1!$A$1:$B$456,2,FALSE),"")</f>
        <v/>
      </c>
    </row>
    <row r="8853" spans="15:15">
      <c r="O8853" s="5" t="str">
        <f>IFERROR(VLOOKUP(N8853,银行对应联行号V1!$A$1:$B$456,2,FALSE),"")</f>
        <v/>
      </c>
    </row>
    <row r="8854" spans="15:15">
      <c r="O8854" s="5" t="str">
        <f>IFERROR(VLOOKUP(N8854,银行对应联行号V1!$A$1:$B$456,2,FALSE),"")</f>
        <v/>
      </c>
    </row>
    <row r="8855" spans="15:15">
      <c r="O8855" s="5" t="str">
        <f>IFERROR(VLOOKUP(N8855,银行对应联行号V1!$A$1:$B$456,2,FALSE),"")</f>
        <v/>
      </c>
    </row>
    <row r="8856" spans="15:15">
      <c r="O8856" s="5" t="str">
        <f>IFERROR(VLOOKUP(N8856,银行对应联行号V1!$A$1:$B$456,2,FALSE),"")</f>
        <v/>
      </c>
    </row>
    <row r="8857" spans="15:15">
      <c r="O8857" s="5" t="str">
        <f>IFERROR(VLOOKUP(N8857,银行对应联行号V1!$A$1:$B$456,2,FALSE),"")</f>
        <v/>
      </c>
    </row>
    <row r="8858" spans="15:15">
      <c r="O8858" s="5" t="str">
        <f>IFERROR(VLOOKUP(N8858,银行对应联行号V1!$A$1:$B$456,2,FALSE),"")</f>
        <v/>
      </c>
    </row>
    <row r="8859" spans="15:15">
      <c r="O8859" s="5" t="str">
        <f>IFERROR(VLOOKUP(N8859,银行对应联行号V1!$A$1:$B$456,2,FALSE),"")</f>
        <v/>
      </c>
    </row>
    <row r="8860" spans="15:15">
      <c r="O8860" s="5" t="str">
        <f>IFERROR(VLOOKUP(N8860,银行对应联行号V1!$A$1:$B$456,2,FALSE),"")</f>
        <v/>
      </c>
    </row>
    <row r="8861" spans="15:15">
      <c r="O8861" s="5" t="str">
        <f>IFERROR(VLOOKUP(N8861,银行对应联行号V1!$A$1:$B$456,2,FALSE),"")</f>
        <v/>
      </c>
    </row>
    <row r="8862" spans="15:15">
      <c r="O8862" s="5" t="str">
        <f>IFERROR(VLOOKUP(N8862,银行对应联行号V1!$A$1:$B$456,2,FALSE),"")</f>
        <v/>
      </c>
    </row>
    <row r="8863" spans="15:15">
      <c r="O8863" s="5" t="str">
        <f>IFERROR(VLOOKUP(N8863,银行对应联行号V1!$A$1:$B$456,2,FALSE),"")</f>
        <v/>
      </c>
    </row>
    <row r="8864" spans="15:15">
      <c r="O8864" s="5" t="str">
        <f>IFERROR(VLOOKUP(N8864,银行对应联行号V1!$A$1:$B$456,2,FALSE),"")</f>
        <v/>
      </c>
    </row>
    <row r="8865" spans="15:15">
      <c r="O8865" s="5" t="str">
        <f>IFERROR(VLOOKUP(N8865,银行对应联行号V1!$A$1:$B$456,2,FALSE),"")</f>
        <v/>
      </c>
    </row>
    <row r="8866" spans="15:15">
      <c r="O8866" s="5" t="str">
        <f>IFERROR(VLOOKUP(N8866,银行对应联行号V1!$A$1:$B$456,2,FALSE),"")</f>
        <v/>
      </c>
    </row>
    <row r="8867" spans="15:15">
      <c r="O8867" s="5" t="str">
        <f>IFERROR(VLOOKUP(N8867,银行对应联行号V1!$A$1:$B$456,2,FALSE),"")</f>
        <v/>
      </c>
    </row>
    <row r="8868" spans="15:15">
      <c r="O8868" s="5" t="str">
        <f>IFERROR(VLOOKUP(N8868,银行对应联行号V1!$A$1:$B$456,2,FALSE),"")</f>
        <v/>
      </c>
    </row>
    <row r="8869" spans="15:15">
      <c r="O8869" s="5" t="str">
        <f>IFERROR(VLOOKUP(N8869,银行对应联行号V1!$A$1:$B$456,2,FALSE),"")</f>
        <v/>
      </c>
    </row>
    <row r="8870" spans="15:15">
      <c r="O8870" s="5" t="str">
        <f>IFERROR(VLOOKUP(N8870,银行对应联行号V1!$A$1:$B$456,2,FALSE),"")</f>
        <v/>
      </c>
    </row>
    <row r="8871" spans="15:15">
      <c r="O8871" s="5" t="str">
        <f>IFERROR(VLOOKUP(N8871,银行对应联行号V1!$A$1:$B$456,2,FALSE),"")</f>
        <v/>
      </c>
    </row>
    <row r="8872" spans="15:15">
      <c r="O8872" s="5" t="str">
        <f>IFERROR(VLOOKUP(N8872,银行对应联行号V1!$A$1:$B$456,2,FALSE),"")</f>
        <v/>
      </c>
    </row>
    <row r="8873" spans="15:15">
      <c r="O8873" s="5" t="str">
        <f>IFERROR(VLOOKUP(N8873,银行对应联行号V1!$A$1:$B$456,2,FALSE),"")</f>
        <v/>
      </c>
    </row>
    <row r="8874" spans="15:15">
      <c r="O8874" s="5" t="str">
        <f>IFERROR(VLOOKUP(N8874,银行对应联行号V1!$A$1:$B$456,2,FALSE),"")</f>
        <v/>
      </c>
    </row>
    <row r="8875" spans="15:15">
      <c r="O8875" s="5" t="str">
        <f>IFERROR(VLOOKUP(N8875,银行对应联行号V1!$A$1:$B$456,2,FALSE),"")</f>
        <v/>
      </c>
    </row>
    <row r="8876" spans="15:15">
      <c r="O8876" s="5" t="str">
        <f>IFERROR(VLOOKUP(N8876,银行对应联行号V1!$A$1:$B$456,2,FALSE),"")</f>
        <v/>
      </c>
    </row>
    <row r="8877" spans="15:15">
      <c r="O8877" s="5" t="str">
        <f>IFERROR(VLOOKUP(N8877,银行对应联行号V1!$A$1:$B$456,2,FALSE),"")</f>
        <v/>
      </c>
    </row>
    <row r="8878" spans="15:15">
      <c r="O8878" s="5" t="str">
        <f>IFERROR(VLOOKUP(N8878,银行对应联行号V1!$A$1:$B$456,2,FALSE),"")</f>
        <v/>
      </c>
    </row>
    <row r="8879" spans="15:15">
      <c r="O8879" s="5" t="str">
        <f>IFERROR(VLOOKUP(N8879,银行对应联行号V1!$A$1:$B$456,2,FALSE),"")</f>
        <v/>
      </c>
    </row>
    <row r="8880" spans="15:15">
      <c r="O8880" s="5" t="str">
        <f>IFERROR(VLOOKUP(N8880,银行对应联行号V1!$A$1:$B$456,2,FALSE),"")</f>
        <v/>
      </c>
    </row>
    <row r="8881" spans="15:15">
      <c r="O8881" s="5" t="str">
        <f>IFERROR(VLOOKUP(N8881,银行对应联行号V1!$A$1:$B$456,2,FALSE),"")</f>
        <v/>
      </c>
    </row>
    <row r="8882" spans="15:15">
      <c r="O8882" s="5" t="str">
        <f>IFERROR(VLOOKUP(N8882,银行对应联行号V1!$A$1:$B$456,2,FALSE),"")</f>
        <v/>
      </c>
    </row>
    <row r="8883" spans="15:15">
      <c r="O8883" s="5" t="str">
        <f>IFERROR(VLOOKUP(N8883,银行对应联行号V1!$A$1:$B$456,2,FALSE),"")</f>
        <v/>
      </c>
    </row>
    <row r="8884" spans="15:15">
      <c r="O8884" s="5" t="str">
        <f>IFERROR(VLOOKUP(N8884,银行对应联行号V1!$A$1:$B$456,2,FALSE),"")</f>
        <v/>
      </c>
    </row>
    <row r="8885" spans="15:15">
      <c r="O8885" s="5" t="str">
        <f>IFERROR(VLOOKUP(N8885,银行对应联行号V1!$A$1:$B$456,2,FALSE),"")</f>
        <v/>
      </c>
    </row>
    <row r="8886" spans="15:15">
      <c r="O8886" s="5" t="str">
        <f>IFERROR(VLOOKUP(N8886,银行对应联行号V1!$A$1:$B$456,2,FALSE),"")</f>
        <v/>
      </c>
    </row>
    <row r="8887" spans="15:15">
      <c r="O8887" s="5" t="str">
        <f>IFERROR(VLOOKUP(N8887,银行对应联行号V1!$A$1:$B$456,2,FALSE),"")</f>
        <v/>
      </c>
    </row>
    <row r="8888" spans="15:15">
      <c r="O8888" s="5" t="str">
        <f>IFERROR(VLOOKUP(N8888,银行对应联行号V1!$A$1:$B$456,2,FALSE),"")</f>
        <v/>
      </c>
    </row>
    <row r="8889" spans="15:15">
      <c r="O8889" s="5" t="str">
        <f>IFERROR(VLOOKUP(N8889,银行对应联行号V1!$A$1:$B$456,2,FALSE),"")</f>
        <v/>
      </c>
    </row>
    <row r="8890" spans="15:15">
      <c r="O8890" s="5" t="str">
        <f>IFERROR(VLOOKUP(N8890,银行对应联行号V1!$A$1:$B$456,2,FALSE),"")</f>
        <v/>
      </c>
    </row>
    <row r="8891" spans="15:15">
      <c r="O8891" s="5" t="str">
        <f>IFERROR(VLOOKUP(N8891,银行对应联行号V1!$A$1:$B$456,2,FALSE),"")</f>
        <v/>
      </c>
    </row>
    <row r="8892" spans="15:15">
      <c r="O8892" s="5" t="str">
        <f>IFERROR(VLOOKUP(N8892,银行对应联行号V1!$A$1:$B$456,2,FALSE),"")</f>
        <v/>
      </c>
    </row>
    <row r="8893" spans="15:15">
      <c r="O8893" s="5" t="str">
        <f>IFERROR(VLOOKUP(N8893,银行对应联行号V1!$A$1:$B$456,2,FALSE),"")</f>
        <v/>
      </c>
    </row>
    <row r="8894" spans="15:15">
      <c r="O8894" s="5" t="str">
        <f>IFERROR(VLOOKUP(N8894,银行对应联行号V1!$A$1:$B$456,2,FALSE),"")</f>
        <v/>
      </c>
    </row>
    <row r="8895" spans="15:15">
      <c r="O8895" s="5" t="str">
        <f>IFERROR(VLOOKUP(N8895,银行对应联行号V1!$A$1:$B$456,2,FALSE),"")</f>
        <v/>
      </c>
    </row>
    <row r="8896" spans="15:15">
      <c r="O8896" s="5" t="str">
        <f>IFERROR(VLOOKUP(N8896,银行对应联行号V1!$A$1:$B$456,2,FALSE),"")</f>
        <v/>
      </c>
    </row>
    <row r="8897" spans="15:15">
      <c r="O8897" s="5" t="str">
        <f>IFERROR(VLOOKUP(N8897,银行对应联行号V1!$A$1:$B$456,2,FALSE),"")</f>
        <v/>
      </c>
    </row>
    <row r="8898" spans="15:15">
      <c r="O8898" s="5" t="str">
        <f>IFERROR(VLOOKUP(N8898,银行对应联行号V1!$A$1:$B$456,2,FALSE),"")</f>
        <v/>
      </c>
    </row>
    <row r="8899" spans="15:15">
      <c r="O8899" s="5" t="str">
        <f>IFERROR(VLOOKUP(N8899,银行对应联行号V1!$A$1:$B$456,2,FALSE),"")</f>
        <v/>
      </c>
    </row>
    <row r="8900" spans="15:15">
      <c r="O8900" s="5" t="str">
        <f>IFERROR(VLOOKUP(N8900,银行对应联行号V1!$A$1:$B$456,2,FALSE),"")</f>
        <v/>
      </c>
    </row>
    <row r="8901" spans="15:15">
      <c r="O8901" s="5" t="str">
        <f>IFERROR(VLOOKUP(N8901,银行对应联行号V1!$A$1:$B$456,2,FALSE),"")</f>
        <v/>
      </c>
    </row>
    <row r="8902" spans="15:15">
      <c r="O8902" s="5" t="str">
        <f>IFERROR(VLOOKUP(N8902,银行对应联行号V1!$A$1:$B$456,2,FALSE),"")</f>
        <v/>
      </c>
    </row>
    <row r="8903" spans="15:15">
      <c r="O8903" s="5" t="str">
        <f>IFERROR(VLOOKUP(N8903,银行对应联行号V1!$A$1:$B$456,2,FALSE),"")</f>
        <v/>
      </c>
    </row>
    <row r="8904" spans="15:15">
      <c r="O8904" s="5" t="str">
        <f>IFERROR(VLOOKUP(N8904,银行对应联行号V1!$A$1:$B$456,2,FALSE),"")</f>
        <v/>
      </c>
    </row>
    <row r="8905" spans="15:15">
      <c r="O8905" s="5" t="str">
        <f>IFERROR(VLOOKUP(N8905,银行对应联行号V1!$A$1:$B$456,2,FALSE),"")</f>
        <v/>
      </c>
    </row>
    <row r="8906" spans="15:15">
      <c r="O8906" s="5" t="str">
        <f>IFERROR(VLOOKUP(N8906,银行对应联行号V1!$A$1:$B$456,2,FALSE),"")</f>
        <v/>
      </c>
    </row>
    <row r="8907" spans="15:15">
      <c r="O8907" s="5" t="str">
        <f>IFERROR(VLOOKUP(N8907,银行对应联行号V1!$A$1:$B$456,2,FALSE),"")</f>
        <v/>
      </c>
    </row>
    <row r="8908" spans="15:15">
      <c r="O8908" s="5" t="str">
        <f>IFERROR(VLOOKUP(N8908,银行对应联行号V1!$A$1:$B$456,2,FALSE),"")</f>
        <v/>
      </c>
    </row>
    <row r="8909" spans="15:15">
      <c r="O8909" s="5" t="str">
        <f>IFERROR(VLOOKUP(N8909,银行对应联行号V1!$A$1:$B$456,2,FALSE),"")</f>
        <v/>
      </c>
    </row>
    <row r="8910" spans="15:15">
      <c r="O8910" s="5" t="str">
        <f>IFERROR(VLOOKUP(N8910,银行对应联行号V1!$A$1:$B$456,2,FALSE),"")</f>
        <v/>
      </c>
    </row>
    <row r="8911" spans="15:15">
      <c r="O8911" s="5" t="str">
        <f>IFERROR(VLOOKUP(N8911,银行对应联行号V1!$A$1:$B$456,2,FALSE),"")</f>
        <v/>
      </c>
    </row>
    <row r="8912" spans="15:15">
      <c r="O8912" s="5" t="str">
        <f>IFERROR(VLOOKUP(N8912,银行对应联行号V1!$A$1:$B$456,2,FALSE),"")</f>
        <v/>
      </c>
    </row>
    <row r="8913" spans="15:15">
      <c r="O8913" s="5" t="str">
        <f>IFERROR(VLOOKUP(N8913,银行对应联行号V1!$A$1:$B$456,2,FALSE),"")</f>
        <v/>
      </c>
    </row>
    <row r="8914" spans="15:15">
      <c r="O8914" s="5" t="str">
        <f>IFERROR(VLOOKUP(N8914,银行对应联行号V1!$A$1:$B$456,2,FALSE),"")</f>
        <v/>
      </c>
    </row>
    <row r="8915" spans="15:15">
      <c r="O8915" s="5" t="str">
        <f>IFERROR(VLOOKUP(N8915,银行对应联行号V1!$A$1:$B$456,2,FALSE),"")</f>
        <v/>
      </c>
    </row>
    <row r="8916" spans="15:15">
      <c r="O8916" s="5" t="str">
        <f>IFERROR(VLOOKUP(N8916,银行对应联行号V1!$A$1:$B$456,2,FALSE),"")</f>
        <v/>
      </c>
    </row>
    <row r="8917" spans="15:15">
      <c r="O8917" s="5" t="str">
        <f>IFERROR(VLOOKUP(N8917,银行对应联行号V1!$A$1:$B$456,2,FALSE),"")</f>
        <v/>
      </c>
    </row>
    <row r="8918" spans="15:15">
      <c r="O8918" s="5" t="str">
        <f>IFERROR(VLOOKUP(N8918,银行对应联行号V1!$A$1:$B$456,2,FALSE),"")</f>
        <v/>
      </c>
    </row>
    <row r="8919" spans="15:15">
      <c r="O8919" s="5" t="str">
        <f>IFERROR(VLOOKUP(N8919,银行对应联行号V1!$A$1:$B$456,2,FALSE),"")</f>
        <v/>
      </c>
    </row>
    <row r="8920" spans="15:15">
      <c r="O8920" s="5" t="str">
        <f>IFERROR(VLOOKUP(N8920,银行对应联行号V1!$A$1:$B$456,2,FALSE),"")</f>
        <v/>
      </c>
    </row>
    <row r="8921" spans="15:15">
      <c r="O8921" s="5" t="str">
        <f>IFERROR(VLOOKUP(N8921,银行对应联行号V1!$A$1:$B$456,2,FALSE),"")</f>
        <v/>
      </c>
    </row>
    <row r="8922" spans="15:15">
      <c r="O8922" s="5" t="str">
        <f>IFERROR(VLOOKUP(N8922,银行对应联行号V1!$A$1:$B$456,2,FALSE),"")</f>
        <v/>
      </c>
    </row>
    <row r="8923" spans="15:15">
      <c r="O8923" s="5" t="str">
        <f>IFERROR(VLOOKUP(N8923,银行对应联行号V1!$A$1:$B$456,2,FALSE),"")</f>
        <v/>
      </c>
    </row>
    <row r="8924" spans="15:15">
      <c r="O8924" s="5" t="str">
        <f>IFERROR(VLOOKUP(N8924,银行对应联行号V1!$A$1:$B$456,2,FALSE),"")</f>
        <v/>
      </c>
    </row>
    <row r="8925" spans="15:15">
      <c r="O8925" s="5" t="str">
        <f>IFERROR(VLOOKUP(N8925,银行对应联行号V1!$A$1:$B$456,2,FALSE),"")</f>
        <v/>
      </c>
    </row>
    <row r="8926" spans="15:15">
      <c r="O8926" s="5" t="str">
        <f>IFERROR(VLOOKUP(N8926,银行对应联行号V1!$A$1:$B$456,2,FALSE),"")</f>
        <v/>
      </c>
    </row>
    <row r="8927" spans="15:15">
      <c r="O8927" s="5" t="str">
        <f>IFERROR(VLOOKUP(N8927,银行对应联行号V1!$A$1:$B$456,2,FALSE),"")</f>
        <v/>
      </c>
    </row>
    <row r="8928" spans="15:15">
      <c r="O8928" s="5" t="str">
        <f>IFERROR(VLOOKUP(N8928,银行对应联行号V1!$A$1:$B$456,2,FALSE),"")</f>
        <v/>
      </c>
    </row>
    <row r="8929" spans="15:15">
      <c r="O8929" s="5" t="str">
        <f>IFERROR(VLOOKUP(N8929,银行对应联行号V1!$A$1:$B$456,2,FALSE),"")</f>
        <v/>
      </c>
    </row>
    <row r="8930" spans="15:15">
      <c r="O8930" s="5" t="str">
        <f>IFERROR(VLOOKUP(N8930,银行对应联行号V1!$A$1:$B$456,2,FALSE),"")</f>
        <v/>
      </c>
    </row>
    <row r="8931" spans="15:15">
      <c r="O8931" s="5" t="str">
        <f>IFERROR(VLOOKUP(N8931,银行对应联行号V1!$A$1:$B$456,2,FALSE),"")</f>
        <v/>
      </c>
    </row>
    <row r="8932" spans="15:15">
      <c r="O8932" s="5" t="str">
        <f>IFERROR(VLOOKUP(N8932,银行对应联行号V1!$A$1:$B$456,2,FALSE),"")</f>
        <v/>
      </c>
    </row>
    <row r="8933" spans="15:15">
      <c r="O8933" s="5" t="str">
        <f>IFERROR(VLOOKUP(N8933,银行对应联行号V1!$A$1:$B$456,2,FALSE),"")</f>
        <v/>
      </c>
    </row>
    <row r="8934" spans="15:15">
      <c r="O8934" s="5" t="str">
        <f>IFERROR(VLOOKUP(N8934,银行对应联行号V1!$A$1:$B$456,2,FALSE),"")</f>
        <v/>
      </c>
    </row>
    <row r="8935" spans="15:15">
      <c r="O8935" s="5" t="str">
        <f>IFERROR(VLOOKUP(N8935,银行对应联行号V1!$A$1:$B$456,2,FALSE),"")</f>
        <v/>
      </c>
    </row>
    <row r="8936" spans="15:15">
      <c r="O8936" s="5" t="str">
        <f>IFERROR(VLOOKUP(N8936,银行对应联行号V1!$A$1:$B$456,2,FALSE),"")</f>
        <v/>
      </c>
    </row>
    <row r="8937" spans="15:15">
      <c r="O8937" s="5" t="str">
        <f>IFERROR(VLOOKUP(N8937,银行对应联行号V1!$A$1:$B$456,2,FALSE),"")</f>
        <v/>
      </c>
    </row>
    <row r="8938" spans="15:15">
      <c r="O8938" s="5" t="str">
        <f>IFERROR(VLOOKUP(N8938,银行对应联行号V1!$A$1:$B$456,2,FALSE),"")</f>
        <v/>
      </c>
    </row>
    <row r="8939" spans="15:15">
      <c r="O8939" s="5" t="str">
        <f>IFERROR(VLOOKUP(N8939,银行对应联行号V1!$A$1:$B$456,2,FALSE),"")</f>
        <v/>
      </c>
    </row>
    <row r="8940" spans="15:15">
      <c r="O8940" s="5" t="str">
        <f>IFERROR(VLOOKUP(N8940,银行对应联行号V1!$A$1:$B$456,2,FALSE),"")</f>
        <v/>
      </c>
    </row>
    <row r="8941" spans="15:15">
      <c r="O8941" s="5" t="str">
        <f>IFERROR(VLOOKUP(N8941,银行对应联行号V1!$A$1:$B$456,2,FALSE),"")</f>
        <v/>
      </c>
    </row>
    <row r="8942" spans="15:15">
      <c r="O8942" s="5" t="str">
        <f>IFERROR(VLOOKUP(N8942,银行对应联行号V1!$A$1:$B$456,2,FALSE),"")</f>
        <v/>
      </c>
    </row>
    <row r="8943" spans="15:15">
      <c r="O8943" s="5" t="str">
        <f>IFERROR(VLOOKUP(N8943,银行对应联行号V1!$A$1:$B$456,2,FALSE),"")</f>
        <v/>
      </c>
    </row>
    <row r="8944" spans="15:15">
      <c r="O8944" s="5" t="str">
        <f>IFERROR(VLOOKUP(N8944,银行对应联行号V1!$A$1:$B$456,2,FALSE),"")</f>
        <v/>
      </c>
    </row>
    <row r="8945" spans="15:15">
      <c r="O8945" s="5" t="str">
        <f>IFERROR(VLOOKUP(N8945,银行对应联行号V1!$A$1:$B$456,2,FALSE),"")</f>
        <v/>
      </c>
    </row>
    <row r="8946" spans="15:15">
      <c r="O8946" s="5" t="str">
        <f>IFERROR(VLOOKUP(N8946,银行对应联行号V1!$A$1:$B$456,2,FALSE),"")</f>
        <v/>
      </c>
    </row>
    <row r="8947" spans="15:15">
      <c r="O8947" s="5" t="str">
        <f>IFERROR(VLOOKUP(N8947,银行对应联行号V1!$A$1:$B$456,2,FALSE),"")</f>
        <v/>
      </c>
    </row>
    <row r="8948" spans="15:15">
      <c r="O8948" s="5" t="str">
        <f>IFERROR(VLOOKUP(N8948,银行对应联行号V1!$A$1:$B$456,2,FALSE),"")</f>
        <v/>
      </c>
    </row>
    <row r="8949" spans="15:15">
      <c r="O8949" s="5" t="str">
        <f>IFERROR(VLOOKUP(N8949,银行对应联行号V1!$A$1:$B$456,2,FALSE),"")</f>
        <v/>
      </c>
    </row>
    <row r="8950" spans="15:15">
      <c r="O8950" s="5" t="str">
        <f>IFERROR(VLOOKUP(N8950,银行对应联行号V1!$A$1:$B$456,2,FALSE),"")</f>
        <v/>
      </c>
    </row>
    <row r="8951" spans="15:15">
      <c r="O8951" s="5" t="str">
        <f>IFERROR(VLOOKUP(N8951,银行对应联行号V1!$A$1:$B$456,2,FALSE),"")</f>
        <v/>
      </c>
    </row>
    <row r="8952" spans="15:15">
      <c r="O8952" s="5" t="str">
        <f>IFERROR(VLOOKUP(N8952,银行对应联行号V1!$A$1:$B$456,2,FALSE),"")</f>
        <v/>
      </c>
    </row>
    <row r="8953" spans="15:15">
      <c r="O8953" s="5" t="str">
        <f>IFERROR(VLOOKUP(N8953,银行对应联行号V1!$A$1:$B$456,2,FALSE),"")</f>
        <v/>
      </c>
    </row>
    <row r="8954" spans="15:15">
      <c r="O8954" s="5" t="str">
        <f>IFERROR(VLOOKUP(N8954,银行对应联行号V1!$A$1:$B$456,2,FALSE),"")</f>
        <v/>
      </c>
    </row>
    <row r="8955" spans="15:15">
      <c r="O8955" s="5" t="str">
        <f>IFERROR(VLOOKUP(N8955,银行对应联行号V1!$A$1:$B$456,2,FALSE),"")</f>
        <v/>
      </c>
    </row>
    <row r="8956" spans="15:15">
      <c r="O8956" s="5" t="str">
        <f>IFERROR(VLOOKUP(N8956,银行对应联行号V1!$A$1:$B$456,2,FALSE),"")</f>
        <v/>
      </c>
    </row>
    <row r="8957" spans="15:15">
      <c r="O8957" s="5" t="str">
        <f>IFERROR(VLOOKUP(N8957,银行对应联行号V1!$A$1:$B$456,2,FALSE),"")</f>
        <v/>
      </c>
    </row>
    <row r="8958" spans="15:15">
      <c r="O8958" s="5" t="str">
        <f>IFERROR(VLOOKUP(N8958,银行对应联行号V1!$A$1:$B$456,2,FALSE),"")</f>
        <v/>
      </c>
    </row>
    <row r="8959" spans="15:15">
      <c r="O8959" s="5" t="str">
        <f>IFERROR(VLOOKUP(N8959,银行对应联行号V1!$A$1:$B$456,2,FALSE),"")</f>
        <v/>
      </c>
    </row>
    <row r="8960" spans="15:15">
      <c r="O8960" s="5" t="str">
        <f>IFERROR(VLOOKUP(N8960,银行对应联行号V1!$A$1:$B$456,2,FALSE),"")</f>
        <v/>
      </c>
    </row>
    <row r="8961" spans="15:15">
      <c r="O8961" s="5" t="str">
        <f>IFERROR(VLOOKUP(N8961,银行对应联行号V1!$A$1:$B$456,2,FALSE),"")</f>
        <v/>
      </c>
    </row>
    <row r="8962" spans="15:15">
      <c r="O8962" s="5" t="str">
        <f>IFERROR(VLOOKUP(N8962,银行对应联行号V1!$A$1:$B$456,2,FALSE),"")</f>
        <v/>
      </c>
    </row>
    <row r="8963" spans="15:15">
      <c r="O8963" s="5" t="str">
        <f>IFERROR(VLOOKUP(N8963,银行对应联行号V1!$A$1:$B$456,2,FALSE),"")</f>
        <v/>
      </c>
    </row>
    <row r="8964" spans="15:15">
      <c r="O8964" s="5" t="str">
        <f>IFERROR(VLOOKUP(N8964,银行对应联行号V1!$A$1:$B$456,2,FALSE),"")</f>
        <v/>
      </c>
    </row>
    <row r="8965" spans="15:15">
      <c r="O8965" s="5" t="str">
        <f>IFERROR(VLOOKUP(N8965,银行对应联行号V1!$A$1:$B$456,2,FALSE),"")</f>
        <v/>
      </c>
    </row>
    <row r="8966" spans="15:15">
      <c r="O8966" s="5" t="str">
        <f>IFERROR(VLOOKUP(N8966,银行对应联行号V1!$A$1:$B$456,2,FALSE),"")</f>
        <v/>
      </c>
    </row>
    <row r="8967" spans="15:15">
      <c r="O8967" s="5" t="str">
        <f>IFERROR(VLOOKUP(N8967,银行对应联行号V1!$A$1:$B$456,2,FALSE),"")</f>
        <v/>
      </c>
    </row>
    <row r="8968" spans="15:15">
      <c r="O8968" s="5" t="str">
        <f>IFERROR(VLOOKUP(N8968,银行对应联行号V1!$A$1:$B$456,2,FALSE),"")</f>
        <v/>
      </c>
    </row>
    <row r="8969" spans="15:15">
      <c r="O8969" s="5" t="str">
        <f>IFERROR(VLOOKUP(N8969,银行对应联行号V1!$A$1:$B$456,2,FALSE),"")</f>
        <v/>
      </c>
    </row>
    <row r="8970" spans="15:15">
      <c r="O8970" s="5" t="str">
        <f>IFERROR(VLOOKUP(N8970,银行对应联行号V1!$A$1:$B$456,2,FALSE),"")</f>
        <v/>
      </c>
    </row>
    <row r="8971" spans="15:15">
      <c r="O8971" s="5" t="str">
        <f>IFERROR(VLOOKUP(N8971,银行对应联行号V1!$A$1:$B$456,2,FALSE),"")</f>
        <v/>
      </c>
    </row>
    <row r="8972" spans="15:15">
      <c r="O8972" s="5" t="str">
        <f>IFERROR(VLOOKUP(N8972,银行对应联行号V1!$A$1:$B$456,2,FALSE),"")</f>
        <v/>
      </c>
    </row>
    <row r="8973" spans="15:15">
      <c r="O8973" s="5" t="str">
        <f>IFERROR(VLOOKUP(N8973,银行对应联行号V1!$A$1:$B$456,2,FALSE),"")</f>
        <v/>
      </c>
    </row>
    <row r="8974" spans="15:15">
      <c r="O8974" s="5" t="str">
        <f>IFERROR(VLOOKUP(N8974,银行对应联行号V1!$A$1:$B$456,2,FALSE),"")</f>
        <v/>
      </c>
    </row>
    <row r="8975" spans="15:15">
      <c r="O8975" s="5" t="str">
        <f>IFERROR(VLOOKUP(N8975,银行对应联行号V1!$A$1:$B$456,2,FALSE),"")</f>
        <v/>
      </c>
    </row>
    <row r="8976" spans="15:15">
      <c r="O8976" s="5" t="str">
        <f>IFERROR(VLOOKUP(N8976,银行对应联行号V1!$A$1:$B$456,2,FALSE),"")</f>
        <v/>
      </c>
    </row>
    <row r="8977" spans="15:15">
      <c r="O8977" s="5" t="str">
        <f>IFERROR(VLOOKUP(N8977,银行对应联行号V1!$A$1:$B$456,2,FALSE),"")</f>
        <v/>
      </c>
    </row>
    <row r="8978" spans="15:15">
      <c r="O8978" s="5" t="str">
        <f>IFERROR(VLOOKUP(N8978,银行对应联行号V1!$A$1:$B$456,2,FALSE),"")</f>
        <v/>
      </c>
    </row>
    <row r="8979" spans="15:15">
      <c r="O8979" s="5" t="str">
        <f>IFERROR(VLOOKUP(N8979,银行对应联行号V1!$A$1:$B$456,2,FALSE),"")</f>
        <v/>
      </c>
    </row>
    <row r="8980" spans="15:15">
      <c r="O8980" s="5" t="str">
        <f>IFERROR(VLOOKUP(N8980,银行对应联行号V1!$A$1:$B$456,2,FALSE),"")</f>
        <v/>
      </c>
    </row>
    <row r="8981" spans="15:15">
      <c r="O8981" s="5" t="str">
        <f>IFERROR(VLOOKUP(N8981,银行对应联行号V1!$A$1:$B$456,2,FALSE),"")</f>
        <v/>
      </c>
    </row>
    <row r="8982" spans="15:15">
      <c r="O8982" s="5" t="str">
        <f>IFERROR(VLOOKUP(N8982,银行对应联行号V1!$A$1:$B$456,2,FALSE),"")</f>
        <v/>
      </c>
    </row>
    <row r="8983" spans="15:15">
      <c r="O8983" s="5" t="str">
        <f>IFERROR(VLOOKUP(N8983,银行对应联行号V1!$A$1:$B$456,2,FALSE),"")</f>
        <v/>
      </c>
    </row>
    <row r="8984" spans="15:15">
      <c r="O8984" s="5" t="str">
        <f>IFERROR(VLOOKUP(N8984,银行对应联行号V1!$A$1:$B$456,2,FALSE),"")</f>
        <v/>
      </c>
    </row>
    <row r="8985" spans="15:15">
      <c r="O8985" s="5" t="str">
        <f>IFERROR(VLOOKUP(N8985,银行对应联行号V1!$A$1:$B$456,2,FALSE),"")</f>
        <v/>
      </c>
    </row>
    <row r="8986" spans="15:15">
      <c r="O8986" s="5" t="str">
        <f>IFERROR(VLOOKUP(N8986,银行对应联行号V1!$A$1:$B$456,2,FALSE),"")</f>
        <v/>
      </c>
    </row>
    <row r="8987" spans="15:15">
      <c r="O8987" s="5" t="str">
        <f>IFERROR(VLOOKUP(N8987,银行对应联行号V1!$A$1:$B$456,2,FALSE),"")</f>
        <v/>
      </c>
    </row>
    <row r="8988" spans="15:15">
      <c r="O8988" s="5" t="str">
        <f>IFERROR(VLOOKUP(N8988,银行对应联行号V1!$A$1:$B$456,2,FALSE),"")</f>
        <v/>
      </c>
    </row>
    <row r="8989" spans="15:15">
      <c r="O8989" s="5" t="str">
        <f>IFERROR(VLOOKUP(N8989,银行对应联行号V1!$A$1:$B$456,2,FALSE),"")</f>
        <v/>
      </c>
    </row>
    <row r="8990" spans="15:15">
      <c r="O8990" s="5" t="str">
        <f>IFERROR(VLOOKUP(N8990,银行对应联行号V1!$A$1:$B$456,2,FALSE),"")</f>
        <v/>
      </c>
    </row>
    <row r="8991" spans="15:15">
      <c r="O8991" s="5" t="str">
        <f>IFERROR(VLOOKUP(N8991,银行对应联行号V1!$A$1:$B$456,2,FALSE),"")</f>
        <v/>
      </c>
    </row>
    <row r="8992" spans="15:15">
      <c r="O8992" s="5" t="str">
        <f>IFERROR(VLOOKUP(N8992,银行对应联行号V1!$A$1:$B$456,2,FALSE),"")</f>
        <v/>
      </c>
    </row>
    <row r="8993" spans="15:15">
      <c r="O8993" s="5" t="str">
        <f>IFERROR(VLOOKUP(N8993,银行对应联行号V1!$A$1:$B$456,2,FALSE),"")</f>
        <v/>
      </c>
    </row>
    <row r="8994" spans="15:15">
      <c r="O8994" s="5" t="str">
        <f>IFERROR(VLOOKUP(N8994,银行对应联行号V1!$A$1:$B$456,2,FALSE),"")</f>
        <v/>
      </c>
    </row>
    <row r="8995" spans="15:15">
      <c r="O8995" s="5" t="str">
        <f>IFERROR(VLOOKUP(N8995,银行对应联行号V1!$A$1:$B$456,2,FALSE),"")</f>
        <v/>
      </c>
    </row>
    <row r="8996" spans="15:15">
      <c r="O8996" s="5" t="str">
        <f>IFERROR(VLOOKUP(N8996,银行对应联行号V1!$A$1:$B$456,2,FALSE),"")</f>
        <v/>
      </c>
    </row>
    <row r="8997" spans="15:15">
      <c r="O8997" s="5" t="str">
        <f>IFERROR(VLOOKUP(N8997,银行对应联行号V1!$A$1:$B$456,2,FALSE),"")</f>
        <v/>
      </c>
    </row>
    <row r="8998" spans="15:15">
      <c r="O8998" s="5" t="str">
        <f>IFERROR(VLOOKUP(N8998,银行对应联行号V1!$A$1:$B$456,2,FALSE),"")</f>
        <v/>
      </c>
    </row>
    <row r="8999" spans="15:15">
      <c r="O8999" s="5" t="str">
        <f>IFERROR(VLOOKUP(N8999,银行对应联行号V1!$A$1:$B$456,2,FALSE),"")</f>
        <v/>
      </c>
    </row>
    <row r="9000" spans="15:15">
      <c r="O9000" s="5" t="str">
        <f>IFERROR(VLOOKUP(N9000,银行对应联行号V1!$A$1:$B$456,2,FALSE),"")</f>
        <v/>
      </c>
    </row>
    <row r="9001" spans="15:15">
      <c r="O9001" s="5" t="str">
        <f>IFERROR(VLOOKUP(N9001,银行对应联行号V1!$A$1:$B$456,2,FALSE),"")</f>
        <v/>
      </c>
    </row>
    <row r="9002" spans="15:15">
      <c r="O9002" s="5" t="str">
        <f>IFERROR(VLOOKUP(N9002,银行对应联行号V1!$A$1:$B$456,2,FALSE),"")</f>
        <v/>
      </c>
    </row>
    <row r="9003" spans="15:15">
      <c r="O9003" s="5" t="str">
        <f>IFERROR(VLOOKUP(N9003,银行对应联行号V1!$A$1:$B$456,2,FALSE),"")</f>
        <v/>
      </c>
    </row>
    <row r="9004" spans="15:15">
      <c r="O9004" s="5" t="str">
        <f>IFERROR(VLOOKUP(N9004,银行对应联行号V1!$A$1:$B$456,2,FALSE),"")</f>
        <v/>
      </c>
    </row>
    <row r="9005" spans="15:15">
      <c r="O9005" s="5" t="str">
        <f>IFERROR(VLOOKUP(N9005,银行对应联行号V1!$A$1:$B$456,2,FALSE),"")</f>
        <v/>
      </c>
    </row>
    <row r="9006" spans="15:15">
      <c r="O9006" s="5" t="str">
        <f>IFERROR(VLOOKUP(N9006,银行对应联行号V1!$A$1:$B$456,2,FALSE),"")</f>
        <v/>
      </c>
    </row>
    <row r="9007" spans="15:15">
      <c r="O9007" s="5" t="str">
        <f>IFERROR(VLOOKUP(N9007,银行对应联行号V1!$A$1:$B$456,2,FALSE),"")</f>
        <v/>
      </c>
    </row>
    <row r="9008" spans="15:15">
      <c r="O9008" s="5" t="str">
        <f>IFERROR(VLOOKUP(N9008,银行对应联行号V1!$A$1:$B$456,2,FALSE),"")</f>
        <v/>
      </c>
    </row>
    <row r="9009" spans="15:15">
      <c r="O9009" s="5" t="str">
        <f>IFERROR(VLOOKUP(N9009,银行对应联行号V1!$A$1:$B$456,2,FALSE),"")</f>
        <v/>
      </c>
    </row>
    <row r="9010" spans="15:15">
      <c r="O9010" s="5" t="str">
        <f>IFERROR(VLOOKUP(N9010,银行对应联行号V1!$A$1:$B$456,2,FALSE),"")</f>
        <v/>
      </c>
    </row>
    <row r="9011" spans="15:15">
      <c r="O9011" s="5" t="str">
        <f>IFERROR(VLOOKUP(N9011,银行对应联行号V1!$A$1:$B$456,2,FALSE),"")</f>
        <v/>
      </c>
    </row>
    <row r="9012" spans="15:15">
      <c r="O9012" s="5" t="str">
        <f>IFERROR(VLOOKUP(N9012,银行对应联行号V1!$A$1:$B$456,2,FALSE),"")</f>
        <v/>
      </c>
    </row>
    <row r="9013" spans="15:15">
      <c r="O9013" s="5" t="str">
        <f>IFERROR(VLOOKUP(N9013,银行对应联行号V1!$A$1:$B$456,2,FALSE),"")</f>
        <v/>
      </c>
    </row>
    <row r="9014" spans="15:15">
      <c r="O9014" s="5" t="str">
        <f>IFERROR(VLOOKUP(N9014,银行对应联行号V1!$A$1:$B$456,2,FALSE),"")</f>
        <v/>
      </c>
    </row>
    <row r="9015" spans="15:15">
      <c r="O9015" s="5" t="str">
        <f>IFERROR(VLOOKUP(N9015,银行对应联行号V1!$A$1:$B$456,2,FALSE),"")</f>
        <v/>
      </c>
    </row>
    <row r="9016" spans="15:15">
      <c r="O9016" s="5" t="str">
        <f>IFERROR(VLOOKUP(N9016,银行对应联行号V1!$A$1:$B$456,2,FALSE),"")</f>
        <v/>
      </c>
    </row>
    <row r="9017" spans="15:15">
      <c r="O9017" s="5" t="str">
        <f>IFERROR(VLOOKUP(N9017,银行对应联行号V1!$A$1:$B$456,2,FALSE),"")</f>
        <v/>
      </c>
    </row>
    <row r="9018" spans="15:15">
      <c r="O9018" s="5" t="str">
        <f>IFERROR(VLOOKUP(N9018,银行对应联行号V1!$A$1:$B$456,2,FALSE),"")</f>
        <v/>
      </c>
    </row>
    <row r="9019" spans="15:15">
      <c r="O9019" s="5" t="str">
        <f>IFERROR(VLOOKUP(N9019,银行对应联行号V1!$A$1:$B$456,2,FALSE),"")</f>
        <v/>
      </c>
    </row>
    <row r="9020" spans="15:15">
      <c r="O9020" s="5" t="str">
        <f>IFERROR(VLOOKUP(N9020,银行对应联行号V1!$A$1:$B$456,2,FALSE),"")</f>
        <v/>
      </c>
    </row>
    <row r="9021" spans="15:15">
      <c r="O9021" s="5" t="str">
        <f>IFERROR(VLOOKUP(N9021,银行对应联行号V1!$A$1:$B$456,2,FALSE),"")</f>
        <v/>
      </c>
    </row>
    <row r="9022" spans="15:15">
      <c r="O9022" s="5" t="str">
        <f>IFERROR(VLOOKUP(N9022,银行对应联行号V1!$A$1:$B$456,2,FALSE),"")</f>
        <v/>
      </c>
    </row>
    <row r="9023" spans="15:15">
      <c r="O9023" s="5" t="str">
        <f>IFERROR(VLOOKUP(N9023,银行对应联行号V1!$A$1:$B$456,2,FALSE),"")</f>
        <v/>
      </c>
    </row>
    <row r="9024" spans="15:15">
      <c r="O9024" s="5" t="str">
        <f>IFERROR(VLOOKUP(N9024,银行对应联行号V1!$A$1:$B$456,2,FALSE),"")</f>
        <v/>
      </c>
    </row>
    <row r="9025" spans="15:15">
      <c r="O9025" s="5" t="str">
        <f>IFERROR(VLOOKUP(N9025,银行对应联行号V1!$A$1:$B$456,2,FALSE),"")</f>
        <v/>
      </c>
    </row>
    <row r="9026" spans="15:15">
      <c r="O9026" s="5" t="str">
        <f>IFERROR(VLOOKUP(N9026,银行对应联行号V1!$A$1:$B$456,2,FALSE),"")</f>
        <v/>
      </c>
    </row>
    <row r="9027" spans="15:15">
      <c r="O9027" s="5" t="str">
        <f>IFERROR(VLOOKUP(N9027,银行对应联行号V1!$A$1:$B$456,2,FALSE),"")</f>
        <v/>
      </c>
    </row>
    <row r="9028" spans="15:15">
      <c r="O9028" s="5" t="str">
        <f>IFERROR(VLOOKUP(N9028,银行对应联行号V1!$A$1:$B$456,2,FALSE),"")</f>
        <v/>
      </c>
    </row>
    <row r="9029" spans="15:15">
      <c r="O9029" s="5" t="str">
        <f>IFERROR(VLOOKUP(N9029,银行对应联行号V1!$A$1:$B$456,2,FALSE),"")</f>
        <v/>
      </c>
    </row>
    <row r="9030" spans="15:15">
      <c r="O9030" s="5" t="str">
        <f>IFERROR(VLOOKUP(N9030,银行对应联行号V1!$A$1:$B$456,2,FALSE),"")</f>
        <v/>
      </c>
    </row>
    <row r="9031" spans="15:15">
      <c r="O9031" s="5" t="str">
        <f>IFERROR(VLOOKUP(N9031,银行对应联行号V1!$A$1:$B$456,2,FALSE),"")</f>
        <v/>
      </c>
    </row>
    <row r="9032" spans="15:15">
      <c r="O9032" s="5" t="str">
        <f>IFERROR(VLOOKUP(N9032,银行对应联行号V1!$A$1:$B$456,2,FALSE),"")</f>
        <v/>
      </c>
    </row>
    <row r="9033" spans="15:15">
      <c r="O9033" s="5" t="str">
        <f>IFERROR(VLOOKUP(N9033,银行对应联行号V1!$A$1:$B$456,2,FALSE),"")</f>
        <v/>
      </c>
    </row>
    <row r="9034" spans="15:15">
      <c r="O9034" s="5" t="str">
        <f>IFERROR(VLOOKUP(N9034,银行对应联行号V1!$A$1:$B$456,2,FALSE),"")</f>
        <v/>
      </c>
    </row>
    <row r="9035" spans="15:15">
      <c r="O9035" s="5" t="str">
        <f>IFERROR(VLOOKUP(N9035,银行对应联行号V1!$A$1:$B$456,2,FALSE),"")</f>
        <v/>
      </c>
    </row>
    <row r="9036" spans="15:15">
      <c r="O9036" s="5" t="str">
        <f>IFERROR(VLOOKUP(N9036,银行对应联行号V1!$A$1:$B$456,2,FALSE),"")</f>
        <v/>
      </c>
    </row>
    <row r="9037" spans="15:15">
      <c r="O9037" s="5" t="str">
        <f>IFERROR(VLOOKUP(N9037,银行对应联行号V1!$A$1:$B$456,2,FALSE),"")</f>
        <v/>
      </c>
    </row>
    <row r="9038" spans="15:15">
      <c r="O9038" s="5" t="str">
        <f>IFERROR(VLOOKUP(N9038,银行对应联行号V1!$A$1:$B$456,2,FALSE),"")</f>
        <v/>
      </c>
    </row>
    <row r="9039" spans="15:15">
      <c r="O9039" s="5" t="str">
        <f>IFERROR(VLOOKUP(N9039,银行对应联行号V1!$A$1:$B$456,2,FALSE),"")</f>
        <v/>
      </c>
    </row>
    <row r="9040" spans="15:15">
      <c r="O9040" s="5" t="str">
        <f>IFERROR(VLOOKUP(N9040,银行对应联行号V1!$A$1:$B$456,2,FALSE),"")</f>
        <v/>
      </c>
    </row>
    <row r="9041" spans="15:15">
      <c r="O9041" s="5" t="str">
        <f>IFERROR(VLOOKUP(N9041,银行对应联行号V1!$A$1:$B$456,2,FALSE),"")</f>
        <v/>
      </c>
    </row>
    <row r="9042" spans="15:15">
      <c r="O9042" s="5" t="str">
        <f>IFERROR(VLOOKUP(N9042,银行对应联行号V1!$A$1:$B$456,2,FALSE),"")</f>
        <v/>
      </c>
    </row>
    <row r="9043" spans="15:15">
      <c r="O9043" s="5" t="str">
        <f>IFERROR(VLOOKUP(N9043,银行对应联行号V1!$A$1:$B$456,2,FALSE),"")</f>
        <v/>
      </c>
    </row>
    <row r="9044" spans="15:15">
      <c r="O9044" s="5" t="str">
        <f>IFERROR(VLOOKUP(N9044,银行对应联行号V1!$A$1:$B$456,2,FALSE),"")</f>
        <v/>
      </c>
    </row>
    <row r="9045" spans="15:15">
      <c r="O9045" s="5" t="str">
        <f>IFERROR(VLOOKUP(N9045,银行对应联行号V1!$A$1:$B$456,2,FALSE),"")</f>
        <v/>
      </c>
    </row>
    <row r="9046" spans="15:15">
      <c r="O9046" s="5" t="str">
        <f>IFERROR(VLOOKUP(N9046,银行对应联行号V1!$A$1:$B$456,2,FALSE),"")</f>
        <v/>
      </c>
    </row>
    <row r="9047" spans="15:15">
      <c r="O9047" s="5" t="str">
        <f>IFERROR(VLOOKUP(N9047,银行对应联行号V1!$A$1:$B$456,2,FALSE),"")</f>
        <v/>
      </c>
    </row>
    <row r="9048" spans="15:15">
      <c r="O9048" s="5" t="str">
        <f>IFERROR(VLOOKUP(N9048,银行对应联行号V1!$A$1:$B$456,2,FALSE),"")</f>
        <v/>
      </c>
    </row>
    <row r="9049" spans="15:15">
      <c r="O9049" s="5" t="str">
        <f>IFERROR(VLOOKUP(N9049,银行对应联行号V1!$A$1:$B$456,2,FALSE),"")</f>
        <v/>
      </c>
    </row>
    <row r="9050" spans="15:15">
      <c r="O9050" s="5" t="str">
        <f>IFERROR(VLOOKUP(N9050,银行对应联行号V1!$A$1:$B$456,2,FALSE),"")</f>
        <v/>
      </c>
    </row>
    <row r="9051" spans="15:15">
      <c r="O9051" s="5" t="str">
        <f>IFERROR(VLOOKUP(N9051,银行对应联行号V1!$A$1:$B$456,2,FALSE),"")</f>
        <v/>
      </c>
    </row>
    <row r="9052" spans="15:15">
      <c r="O9052" s="5" t="str">
        <f>IFERROR(VLOOKUP(N9052,银行对应联行号V1!$A$1:$B$456,2,FALSE),"")</f>
        <v/>
      </c>
    </row>
    <row r="9053" spans="15:15">
      <c r="O9053" s="5" t="str">
        <f>IFERROR(VLOOKUP(N9053,银行对应联行号V1!$A$1:$B$456,2,FALSE),"")</f>
        <v/>
      </c>
    </row>
    <row r="9054" spans="15:15">
      <c r="O9054" s="5" t="str">
        <f>IFERROR(VLOOKUP(N9054,银行对应联行号V1!$A$1:$B$456,2,FALSE),"")</f>
        <v/>
      </c>
    </row>
    <row r="9055" spans="15:15">
      <c r="O9055" s="5" t="str">
        <f>IFERROR(VLOOKUP(N9055,银行对应联行号V1!$A$1:$B$456,2,FALSE),"")</f>
        <v/>
      </c>
    </row>
    <row r="9056" spans="15:15">
      <c r="O9056" s="5" t="str">
        <f>IFERROR(VLOOKUP(N9056,银行对应联行号V1!$A$1:$B$456,2,FALSE),"")</f>
        <v/>
      </c>
    </row>
    <row r="9057" spans="15:15">
      <c r="O9057" s="5" t="str">
        <f>IFERROR(VLOOKUP(N9057,银行对应联行号V1!$A$1:$B$456,2,FALSE),"")</f>
        <v/>
      </c>
    </row>
    <row r="9058" spans="15:15">
      <c r="O9058" s="5" t="str">
        <f>IFERROR(VLOOKUP(N9058,银行对应联行号V1!$A$1:$B$456,2,FALSE),"")</f>
        <v/>
      </c>
    </row>
    <row r="9059" spans="15:15">
      <c r="O9059" s="5" t="str">
        <f>IFERROR(VLOOKUP(N9059,银行对应联行号V1!$A$1:$B$456,2,FALSE),"")</f>
        <v/>
      </c>
    </row>
    <row r="9060" spans="15:15">
      <c r="O9060" s="5" t="str">
        <f>IFERROR(VLOOKUP(N9060,银行对应联行号V1!$A$1:$B$456,2,FALSE),"")</f>
        <v/>
      </c>
    </row>
    <row r="9061" spans="15:15">
      <c r="O9061" s="5" t="str">
        <f>IFERROR(VLOOKUP(N9061,银行对应联行号V1!$A$1:$B$456,2,FALSE),"")</f>
        <v/>
      </c>
    </row>
    <row r="9062" spans="15:15">
      <c r="O9062" s="5" t="str">
        <f>IFERROR(VLOOKUP(N9062,银行对应联行号V1!$A$1:$B$456,2,FALSE),"")</f>
        <v/>
      </c>
    </row>
    <row r="9063" spans="15:15">
      <c r="O9063" s="5" t="str">
        <f>IFERROR(VLOOKUP(N9063,银行对应联行号V1!$A$1:$B$456,2,FALSE),"")</f>
        <v/>
      </c>
    </row>
    <row r="9064" spans="15:15">
      <c r="O9064" s="5" t="str">
        <f>IFERROR(VLOOKUP(N9064,银行对应联行号V1!$A$1:$B$456,2,FALSE),"")</f>
        <v/>
      </c>
    </row>
    <row r="9065" spans="15:15">
      <c r="O9065" s="5" t="str">
        <f>IFERROR(VLOOKUP(N9065,银行对应联行号V1!$A$1:$B$456,2,FALSE),"")</f>
        <v/>
      </c>
    </row>
    <row r="9066" spans="15:15">
      <c r="O9066" s="5" t="str">
        <f>IFERROR(VLOOKUP(N9066,银行对应联行号V1!$A$1:$B$456,2,FALSE),"")</f>
        <v/>
      </c>
    </row>
    <row r="9067" spans="15:15">
      <c r="O9067" s="5" t="str">
        <f>IFERROR(VLOOKUP(N9067,银行对应联行号V1!$A$1:$B$456,2,FALSE),"")</f>
        <v/>
      </c>
    </row>
    <row r="9068" spans="15:15">
      <c r="O9068" s="5" t="str">
        <f>IFERROR(VLOOKUP(N9068,银行对应联行号V1!$A$1:$B$456,2,FALSE),"")</f>
        <v/>
      </c>
    </row>
    <row r="9069" spans="15:15">
      <c r="O9069" s="5" t="str">
        <f>IFERROR(VLOOKUP(N9069,银行对应联行号V1!$A$1:$B$456,2,FALSE),"")</f>
        <v/>
      </c>
    </row>
    <row r="9070" spans="15:15">
      <c r="O9070" s="5" t="str">
        <f>IFERROR(VLOOKUP(N9070,银行对应联行号V1!$A$1:$B$456,2,FALSE),"")</f>
        <v/>
      </c>
    </row>
    <row r="9071" spans="15:15">
      <c r="O9071" s="5" t="str">
        <f>IFERROR(VLOOKUP(N9071,银行对应联行号V1!$A$1:$B$456,2,FALSE),"")</f>
        <v/>
      </c>
    </row>
    <row r="9072" spans="15:15">
      <c r="O9072" s="5" t="str">
        <f>IFERROR(VLOOKUP(N9072,银行对应联行号V1!$A$1:$B$456,2,FALSE),"")</f>
        <v/>
      </c>
    </row>
    <row r="9073" spans="15:15">
      <c r="O9073" s="5" t="str">
        <f>IFERROR(VLOOKUP(N9073,银行对应联行号V1!$A$1:$B$456,2,FALSE),"")</f>
        <v/>
      </c>
    </row>
    <row r="9074" spans="15:15">
      <c r="O9074" s="5" t="str">
        <f>IFERROR(VLOOKUP(N9074,银行对应联行号V1!$A$1:$B$456,2,FALSE),"")</f>
        <v/>
      </c>
    </row>
    <row r="9075" spans="15:15">
      <c r="O9075" s="5" t="str">
        <f>IFERROR(VLOOKUP(N9075,银行对应联行号V1!$A$1:$B$456,2,FALSE),"")</f>
        <v/>
      </c>
    </row>
    <row r="9076" spans="15:15">
      <c r="O9076" s="5" t="str">
        <f>IFERROR(VLOOKUP(N9076,银行对应联行号V1!$A$1:$B$456,2,FALSE),"")</f>
        <v/>
      </c>
    </row>
    <row r="9077" spans="15:15">
      <c r="O9077" s="5" t="str">
        <f>IFERROR(VLOOKUP(N9077,银行对应联行号V1!$A$1:$B$456,2,FALSE),"")</f>
        <v/>
      </c>
    </row>
    <row r="9078" spans="15:15">
      <c r="O9078" s="5" t="str">
        <f>IFERROR(VLOOKUP(N9078,银行对应联行号V1!$A$1:$B$456,2,FALSE),"")</f>
        <v/>
      </c>
    </row>
    <row r="9079" spans="15:15">
      <c r="O9079" s="5" t="str">
        <f>IFERROR(VLOOKUP(N9079,银行对应联行号V1!$A$1:$B$456,2,FALSE),"")</f>
        <v/>
      </c>
    </row>
    <row r="9080" spans="15:15">
      <c r="O9080" s="5" t="str">
        <f>IFERROR(VLOOKUP(N9080,银行对应联行号V1!$A$1:$B$456,2,FALSE),"")</f>
        <v/>
      </c>
    </row>
    <row r="9081" spans="15:15">
      <c r="O9081" s="5" t="str">
        <f>IFERROR(VLOOKUP(N9081,银行对应联行号V1!$A$1:$B$456,2,FALSE),"")</f>
        <v/>
      </c>
    </row>
    <row r="9082" spans="15:15">
      <c r="O9082" s="5" t="str">
        <f>IFERROR(VLOOKUP(N9082,银行对应联行号V1!$A$1:$B$456,2,FALSE),"")</f>
        <v/>
      </c>
    </row>
    <row r="9083" spans="15:15">
      <c r="O9083" s="5" t="str">
        <f>IFERROR(VLOOKUP(N9083,银行对应联行号V1!$A$1:$B$456,2,FALSE),"")</f>
        <v/>
      </c>
    </row>
    <row r="9084" spans="15:15">
      <c r="O9084" s="5" t="str">
        <f>IFERROR(VLOOKUP(N9084,银行对应联行号V1!$A$1:$B$456,2,FALSE),"")</f>
        <v/>
      </c>
    </row>
    <row r="9085" spans="15:15">
      <c r="O9085" s="5" t="str">
        <f>IFERROR(VLOOKUP(N9085,银行对应联行号V1!$A$1:$B$456,2,FALSE),"")</f>
        <v/>
      </c>
    </row>
    <row r="9086" spans="15:15">
      <c r="O9086" s="5" t="str">
        <f>IFERROR(VLOOKUP(N9086,银行对应联行号V1!$A$1:$B$456,2,FALSE),"")</f>
        <v/>
      </c>
    </row>
    <row r="9087" spans="15:15">
      <c r="O9087" s="5" t="str">
        <f>IFERROR(VLOOKUP(N9087,银行对应联行号V1!$A$1:$B$456,2,FALSE),"")</f>
        <v/>
      </c>
    </row>
    <row r="9088" spans="15:15">
      <c r="O9088" s="5" t="str">
        <f>IFERROR(VLOOKUP(N9088,银行对应联行号V1!$A$1:$B$456,2,FALSE),"")</f>
        <v/>
      </c>
    </row>
    <row r="9089" spans="15:15">
      <c r="O9089" s="5" t="str">
        <f>IFERROR(VLOOKUP(N9089,银行对应联行号V1!$A$1:$B$456,2,FALSE),"")</f>
        <v/>
      </c>
    </row>
    <row r="9090" spans="15:15">
      <c r="O9090" s="5" t="str">
        <f>IFERROR(VLOOKUP(N9090,银行对应联行号V1!$A$1:$B$456,2,FALSE),"")</f>
        <v/>
      </c>
    </row>
    <row r="9091" spans="15:15">
      <c r="O9091" s="5" t="str">
        <f>IFERROR(VLOOKUP(N9091,银行对应联行号V1!$A$1:$B$456,2,FALSE),"")</f>
        <v/>
      </c>
    </row>
    <row r="9092" spans="15:15">
      <c r="O9092" s="5" t="str">
        <f>IFERROR(VLOOKUP(N9092,银行对应联行号V1!$A$1:$B$456,2,FALSE),"")</f>
        <v/>
      </c>
    </row>
    <row r="9093" spans="15:15">
      <c r="O9093" s="5" t="str">
        <f>IFERROR(VLOOKUP(N9093,银行对应联行号V1!$A$1:$B$456,2,FALSE),"")</f>
        <v/>
      </c>
    </row>
    <row r="9094" spans="15:15">
      <c r="O9094" s="5" t="str">
        <f>IFERROR(VLOOKUP(N9094,银行对应联行号V1!$A$1:$B$456,2,FALSE),"")</f>
        <v/>
      </c>
    </row>
    <row r="9095" spans="15:15">
      <c r="O9095" s="5" t="str">
        <f>IFERROR(VLOOKUP(N9095,银行对应联行号V1!$A$1:$B$456,2,FALSE),"")</f>
        <v/>
      </c>
    </row>
    <row r="9096" spans="15:15">
      <c r="O9096" s="5" t="str">
        <f>IFERROR(VLOOKUP(N9096,银行对应联行号V1!$A$1:$B$456,2,FALSE),"")</f>
        <v/>
      </c>
    </row>
    <row r="9097" spans="15:15">
      <c r="O9097" s="5" t="str">
        <f>IFERROR(VLOOKUP(N9097,银行对应联行号V1!$A$1:$B$456,2,FALSE),"")</f>
        <v/>
      </c>
    </row>
    <row r="9098" spans="15:15">
      <c r="O9098" s="5" t="str">
        <f>IFERROR(VLOOKUP(N9098,银行对应联行号V1!$A$1:$B$456,2,FALSE),"")</f>
        <v/>
      </c>
    </row>
    <row r="9099" spans="15:15">
      <c r="O9099" s="5" t="str">
        <f>IFERROR(VLOOKUP(N9099,银行对应联行号V1!$A$1:$B$456,2,FALSE),"")</f>
        <v/>
      </c>
    </row>
    <row r="9100" spans="15:15">
      <c r="O9100" s="5" t="str">
        <f>IFERROR(VLOOKUP(N9100,银行对应联行号V1!$A$1:$B$456,2,FALSE),"")</f>
        <v/>
      </c>
    </row>
    <row r="9101" spans="15:15">
      <c r="O9101" s="5" t="str">
        <f>IFERROR(VLOOKUP(N9101,银行对应联行号V1!$A$1:$B$456,2,FALSE),"")</f>
        <v/>
      </c>
    </row>
    <row r="9102" spans="15:15">
      <c r="O9102" s="5" t="str">
        <f>IFERROR(VLOOKUP(N9102,银行对应联行号V1!$A$1:$B$456,2,FALSE),"")</f>
        <v/>
      </c>
    </row>
    <row r="9103" spans="15:15">
      <c r="O9103" s="5" t="str">
        <f>IFERROR(VLOOKUP(N9103,银行对应联行号V1!$A$1:$B$456,2,FALSE),"")</f>
        <v/>
      </c>
    </row>
    <row r="9104" spans="15:15">
      <c r="O9104" s="5" t="str">
        <f>IFERROR(VLOOKUP(N9104,银行对应联行号V1!$A$1:$B$456,2,FALSE),"")</f>
        <v/>
      </c>
    </row>
    <row r="9105" spans="15:15">
      <c r="O9105" s="5" t="str">
        <f>IFERROR(VLOOKUP(N9105,银行对应联行号V1!$A$1:$B$456,2,FALSE),"")</f>
        <v/>
      </c>
    </row>
    <row r="9106" spans="15:15">
      <c r="O9106" s="5" t="str">
        <f>IFERROR(VLOOKUP(N9106,银行对应联行号V1!$A$1:$B$456,2,FALSE),"")</f>
        <v/>
      </c>
    </row>
    <row r="9107" spans="15:15">
      <c r="O9107" s="5" t="str">
        <f>IFERROR(VLOOKUP(N9107,银行对应联行号V1!$A$1:$B$456,2,FALSE),"")</f>
        <v/>
      </c>
    </row>
    <row r="9108" spans="15:15">
      <c r="O9108" s="5" t="str">
        <f>IFERROR(VLOOKUP(N9108,银行对应联行号V1!$A$1:$B$456,2,FALSE),"")</f>
        <v/>
      </c>
    </row>
    <row r="9109" spans="15:15">
      <c r="O9109" s="5" t="str">
        <f>IFERROR(VLOOKUP(N9109,银行对应联行号V1!$A$1:$B$456,2,FALSE),"")</f>
        <v/>
      </c>
    </row>
    <row r="9110" spans="15:15">
      <c r="O9110" s="5" t="str">
        <f>IFERROR(VLOOKUP(N9110,银行对应联行号V1!$A$1:$B$456,2,FALSE),"")</f>
        <v/>
      </c>
    </row>
    <row r="9111" spans="15:15">
      <c r="O9111" s="5" t="str">
        <f>IFERROR(VLOOKUP(N9111,银行对应联行号V1!$A$1:$B$456,2,FALSE),"")</f>
        <v/>
      </c>
    </row>
    <row r="9112" spans="15:15">
      <c r="O9112" s="5" t="str">
        <f>IFERROR(VLOOKUP(N9112,银行对应联行号V1!$A$1:$B$456,2,FALSE),"")</f>
        <v/>
      </c>
    </row>
    <row r="9113" spans="15:15">
      <c r="O9113" s="5" t="str">
        <f>IFERROR(VLOOKUP(N9113,银行对应联行号V1!$A$1:$B$456,2,FALSE),"")</f>
        <v/>
      </c>
    </row>
    <row r="9114" spans="15:15">
      <c r="O9114" s="5" t="str">
        <f>IFERROR(VLOOKUP(N9114,银行对应联行号V1!$A$1:$B$456,2,FALSE),"")</f>
        <v/>
      </c>
    </row>
    <row r="9115" spans="15:15">
      <c r="O9115" s="5" t="str">
        <f>IFERROR(VLOOKUP(N9115,银行对应联行号V1!$A$1:$B$456,2,FALSE),"")</f>
        <v/>
      </c>
    </row>
    <row r="9116" spans="15:15">
      <c r="O9116" s="5" t="str">
        <f>IFERROR(VLOOKUP(N9116,银行对应联行号V1!$A$1:$B$456,2,FALSE),"")</f>
        <v/>
      </c>
    </row>
    <row r="9117" spans="15:15">
      <c r="O9117" s="5" t="str">
        <f>IFERROR(VLOOKUP(N9117,银行对应联行号V1!$A$1:$B$456,2,FALSE),"")</f>
        <v/>
      </c>
    </row>
    <row r="9118" spans="15:15">
      <c r="O9118" s="5" t="str">
        <f>IFERROR(VLOOKUP(N9118,银行对应联行号V1!$A$1:$B$456,2,FALSE),"")</f>
        <v/>
      </c>
    </row>
    <row r="9119" spans="15:15">
      <c r="O9119" s="5" t="str">
        <f>IFERROR(VLOOKUP(N9119,银行对应联行号V1!$A$1:$B$456,2,FALSE),"")</f>
        <v/>
      </c>
    </row>
    <row r="9120" spans="15:15">
      <c r="O9120" s="5" t="str">
        <f>IFERROR(VLOOKUP(N9120,银行对应联行号V1!$A$1:$B$456,2,FALSE),"")</f>
        <v/>
      </c>
    </row>
    <row r="9121" spans="15:15">
      <c r="O9121" s="5" t="str">
        <f>IFERROR(VLOOKUP(N9121,银行对应联行号V1!$A$1:$B$456,2,FALSE),"")</f>
        <v/>
      </c>
    </row>
    <row r="9122" spans="15:15">
      <c r="O9122" s="5" t="str">
        <f>IFERROR(VLOOKUP(N9122,银行对应联行号V1!$A$1:$B$456,2,FALSE),"")</f>
        <v/>
      </c>
    </row>
    <row r="9123" spans="15:15">
      <c r="O9123" s="5" t="str">
        <f>IFERROR(VLOOKUP(N9123,银行对应联行号V1!$A$1:$B$456,2,FALSE),"")</f>
        <v/>
      </c>
    </row>
    <row r="9124" spans="15:15">
      <c r="O9124" s="5" t="str">
        <f>IFERROR(VLOOKUP(N9124,银行对应联行号V1!$A$1:$B$456,2,FALSE),"")</f>
        <v/>
      </c>
    </row>
    <row r="9125" spans="15:15">
      <c r="O9125" s="5" t="str">
        <f>IFERROR(VLOOKUP(N9125,银行对应联行号V1!$A$1:$B$456,2,FALSE),"")</f>
        <v/>
      </c>
    </row>
    <row r="9126" spans="15:15">
      <c r="O9126" s="5" t="str">
        <f>IFERROR(VLOOKUP(N9126,银行对应联行号V1!$A$1:$B$456,2,FALSE),"")</f>
        <v/>
      </c>
    </row>
    <row r="9127" spans="15:15">
      <c r="O9127" s="5" t="str">
        <f>IFERROR(VLOOKUP(N9127,银行对应联行号V1!$A$1:$B$456,2,FALSE),"")</f>
        <v/>
      </c>
    </row>
    <row r="9128" spans="15:15">
      <c r="O9128" s="5" t="str">
        <f>IFERROR(VLOOKUP(N9128,银行对应联行号V1!$A$1:$B$456,2,FALSE),"")</f>
        <v/>
      </c>
    </row>
    <row r="9129" spans="15:15">
      <c r="O9129" s="5" t="str">
        <f>IFERROR(VLOOKUP(N9129,银行对应联行号V1!$A$1:$B$456,2,FALSE),"")</f>
        <v/>
      </c>
    </row>
    <row r="9130" spans="15:15">
      <c r="O9130" s="5" t="str">
        <f>IFERROR(VLOOKUP(N9130,银行对应联行号V1!$A$1:$B$456,2,FALSE),"")</f>
        <v/>
      </c>
    </row>
    <row r="9131" spans="15:15">
      <c r="O9131" s="5" t="str">
        <f>IFERROR(VLOOKUP(N9131,银行对应联行号V1!$A$1:$B$456,2,FALSE),"")</f>
        <v/>
      </c>
    </row>
    <row r="9132" spans="15:15">
      <c r="O9132" s="5" t="str">
        <f>IFERROR(VLOOKUP(N9132,银行对应联行号V1!$A$1:$B$456,2,FALSE),"")</f>
        <v/>
      </c>
    </row>
    <row r="9133" spans="15:15">
      <c r="O9133" s="5" t="str">
        <f>IFERROR(VLOOKUP(N9133,银行对应联行号V1!$A$1:$B$456,2,FALSE),"")</f>
        <v/>
      </c>
    </row>
    <row r="9134" spans="15:15">
      <c r="O9134" s="5" t="str">
        <f>IFERROR(VLOOKUP(N9134,银行对应联行号V1!$A$1:$B$456,2,FALSE),"")</f>
        <v/>
      </c>
    </row>
    <row r="9135" spans="15:15">
      <c r="O9135" s="5" t="str">
        <f>IFERROR(VLOOKUP(N9135,银行对应联行号V1!$A$1:$B$456,2,FALSE),"")</f>
        <v/>
      </c>
    </row>
    <row r="9136" spans="15:15">
      <c r="O9136" s="5" t="str">
        <f>IFERROR(VLOOKUP(N9136,银行对应联行号V1!$A$1:$B$456,2,FALSE),"")</f>
        <v/>
      </c>
    </row>
    <row r="9137" spans="15:15">
      <c r="O9137" s="5" t="str">
        <f>IFERROR(VLOOKUP(N9137,银行对应联行号V1!$A$1:$B$456,2,FALSE),"")</f>
        <v/>
      </c>
    </row>
    <row r="9138" spans="15:15">
      <c r="O9138" s="5" t="str">
        <f>IFERROR(VLOOKUP(N9138,银行对应联行号V1!$A$1:$B$456,2,FALSE),"")</f>
        <v/>
      </c>
    </row>
    <row r="9139" spans="15:15">
      <c r="O9139" s="5" t="str">
        <f>IFERROR(VLOOKUP(N9139,银行对应联行号V1!$A$1:$B$456,2,FALSE),"")</f>
        <v/>
      </c>
    </row>
    <row r="9140" spans="15:15">
      <c r="O9140" s="5" t="str">
        <f>IFERROR(VLOOKUP(N9140,银行对应联行号V1!$A$1:$B$456,2,FALSE),"")</f>
        <v/>
      </c>
    </row>
    <row r="9141" spans="15:15">
      <c r="O9141" s="5" t="str">
        <f>IFERROR(VLOOKUP(N9141,银行对应联行号V1!$A$1:$B$456,2,FALSE),"")</f>
        <v/>
      </c>
    </row>
    <row r="9142" spans="15:15">
      <c r="O9142" s="5" t="str">
        <f>IFERROR(VLOOKUP(N9142,银行对应联行号V1!$A$1:$B$456,2,FALSE),"")</f>
        <v/>
      </c>
    </row>
    <row r="9143" spans="15:15">
      <c r="O9143" s="5" t="str">
        <f>IFERROR(VLOOKUP(N9143,银行对应联行号V1!$A$1:$B$456,2,FALSE),"")</f>
        <v/>
      </c>
    </row>
    <row r="9144" spans="15:15">
      <c r="O9144" s="5" t="str">
        <f>IFERROR(VLOOKUP(N9144,银行对应联行号V1!$A$1:$B$456,2,FALSE),"")</f>
        <v/>
      </c>
    </row>
    <row r="9145" spans="15:15">
      <c r="O9145" s="5" t="str">
        <f>IFERROR(VLOOKUP(N9145,银行对应联行号V1!$A$1:$B$456,2,FALSE),"")</f>
        <v/>
      </c>
    </row>
    <row r="9146" spans="15:15">
      <c r="O9146" s="5" t="str">
        <f>IFERROR(VLOOKUP(N9146,银行对应联行号V1!$A$1:$B$456,2,FALSE),"")</f>
        <v/>
      </c>
    </row>
    <row r="9147" spans="15:15">
      <c r="O9147" s="5" t="str">
        <f>IFERROR(VLOOKUP(N9147,银行对应联行号V1!$A$1:$B$456,2,FALSE),"")</f>
        <v/>
      </c>
    </row>
    <row r="9148" spans="15:15">
      <c r="O9148" s="5" t="str">
        <f>IFERROR(VLOOKUP(N9148,银行对应联行号V1!$A$1:$B$456,2,FALSE),"")</f>
        <v/>
      </c>
    </row>
    <row r="9149" spans="15:15">
      <c r="O9149" s="5" t="str">
        <f>IFERROR(VLOOKUP(N9149,银行对应联行号V1!$A$1:$B$456,2,FALSE),"")</f>
        <v/>
      </c>
    </row>
    <row r="9150" spans="15:15">
      <c r="O9150" s="5" t="str">
        <f>IFERROR(VLOOKUP(N9150,银行对应联行号V1!$A$1:$B$456,2,FALSE),"")</f>
        <v/>
      </c>
    </row>
    <row r="9151" spans="15:15">
      <c r="O9151" s="5" t="str">
        <f>IFERROR(VLOOKUP(N9151,银行对应联行号V1!$A$1:$B$456,2,FALSE),"")</f>
        <v/>
      </c>
    </row>
    <row r="9152" spans="15:15">
      <c r="O9152" s="5" t="str">
        <f>IFERROR(VLOOKUP(N9152,银行对应联行号V1!$A$1:$B$456,2,FALSE),"")</f>
        <v/>
      </c>
    </row>
    <row r="9153" spans="15:15">
      <c r="O9153" s="5" t="str">
        <f>IFERROR(VLOOKUP(N9153,银行对应联行号V1!$A$1:$B$456,2,FALSE),"")</f>
        <v/>
      </c>
    </row>
    <row r="9154" spans="15:15">
      <c r="O9154" s="5" t="str">
        <f>IFERROR(VLOOKUP(N9154,银行对应联行号V1!$A$1:$B$456,2,FALSE),"")</f>
        <v/>
      </c>
    </row>
    <row r="9155" spans="15:15">
      <c r="O9155" s="5" t="str">
        <f>IFERROR(VLOOKUP(N9155,银行对应联行号V1!$A$1:$B$456,2,FALSE),"")</f>
        <v/>
      </c>
    </row>
    <row r="9156" spans="15:15">
      <c r="O9156" s="5" t="str">
        <f>IFERROR(VLOOKUP(N9156,银行对应联行号V1!$A$1:$B$456,2,FALSE),"")</f>
        <v/>
      </c>
    </row>
    <row r="9157" spans="15:15">
      <c r="O9157" s="5" t="str">
        <f>IFERROR(VLOOKUP(N9157,银行对应联行号V1!$A$1:$B$456,2,FALSE),"")</f>
        <v/>
      </c>
    </row>
    <row r="9158" spans="15:15">
      <c r="O9158" s="5" t="str">
        <f>IFERROR(VLOOKUP(N9158,银行对应联行号V1!$A$1:$B$456,2,FALSE),"")</f>
        <v/>
      </c>
    </row>
    <row r="9159" spans="15:15">
      <c r="O9159" s="5" t="str">
        <f>IFERROR(VLOOKUP(N9159,银行对应联行号V1!$A$1:$B$456,2,FALSE),"")</f>
        <v/>
      </c>
    </row>
    <row r="9160" spans="15:15">
      <c r="O9160" s="5" t="str">
        <f>IFERROR(VLOOKUP(N9160,银行对应联行号V1!$A$1:$B$456,2,FALSE),"")</f>
        <v/>
      </c>
    </row>
    <row r="9161" spans="15:15">
      <c r="O9161" s="5" t="str">
        <f>IFERROR(VLOOKUP(N9161,银行对应联行号V1!$A$1:$B$456,2,FALSE),"")</f>
        <v/>
      </c>
    </row>
    <row r="9162" spans="15:15">
      <c r="O9162" s="5" t="str">
        <f>IFERROR(VLOOKUP(N9162,银行对应联行号V1!$A$1:$B$456,2,FALSE),"")</f>
        <v/>
      </c>
    </row>
    <row r="9163" spans="15:15">
      <c r="O9163" s="5" t="str">
        <f>IFERROR(VLOOKUP(N9163,银行对应联行号V1!$A$1:$B$456,2,FALSE),"")</f>
        <v/>
      </c>
    </row>
    <row r="9164" spans="15:15">
      <c r="O9164" s="5" t="str">
        <f>IFERROR(VLOOKUP(N9164,银行对应联行号V1!$A$1:$B$456,2,FALSE),"")</f>
        <v/>
      </c>
    </row>
    <row r="9165" spans="15:15">
      <c r="O9165" s="5" t="str">
        <f>IFERROR(VLOOKUP(N9165,银行对应联行号V1!$A$1:$B$456,2,FALSE),"")</f>
        <v/>
      </c>
    </row>
    <row r="9166" spans="15:15">
      <c r="O9166" s="5" t="str">
        <f>IFERROR(VLOOKUP(N9166,银行对应联行号V1!$A$1:$B$456,2,FALSE),"")</f>
        <v/>
      </c>
    </row>
    <row r="9167" spans="15:15">
      <c r="O9167" s="5" t="str">
        <f>IFERROR(VLOOKUP(N9167,银行对应联行号V1!$A$1:$B$456,2,FALSE),"")</f>
        <v/>
      </c>
    </row>
    <row r="9168" spans="15:15">
      <c r="O9168" s="5" t="str">
        <f>IFERROR(VLOOKUP(N9168,银行对应联行号V1!$A$1:$B$456,2,FALSE),"")</f>
        <v/>
      </c>
    </row>
    <row r="9169" spans="15:15">
      <c r="O9169" s="5" t="str">
        <f>IFERROR(VLOOKUP(N9169,银行对应联行号V1!$A$1:$B$456,2,FALSE),"")</f>
        <v/>
      </c>
    </row>
    <row r="9170" spans="15:15">
      <c r="O9170" s="5" t="str">
        <f>IFERROR(VLOOKUP(N9170,银行对应联行号V1!$A$1:$B$456,2,FALSE),"")</f>
        <v/>
      </c>
    </row>
    <row r="9171" spans="15:15">
      <c r="O9171" s="5" t="str">
        <f>IFERROR(VLOOKUP(N9171,银行对应联行号V1!$A$1:$B$456,2,FALSE),"")</f>
        <v/>
      </c>
    </row>
    <row r="9172" spans="15:15">
      <c r="O9172" s="5" t="str">
        <f>IFERROR(VLOOKUP(N9172,银行对应联行号V1!$A$1:$B$456,2,FALSE),"")</f>
        <v/>
      </c>
    </row>
    <row r="9173" spans="15:15">
      <c r="O9173" s="5" t="str">
        <f>IFERROR(VLOOKUP(N9173,银行对应联行号V1!$A$1:$B$456,2,FALSE),"")</f>
        <v/>
      </c>
    </row>
    <row r="9174" spans="15:15">
      <c r="O9174" s="5" t="str">
        <f>IFERROR(VLOOKUP(N9174,银行对应联行号V1!$A$1:$B$456,2,FALSE),"")</f>
        <v/>
      </c>
    </row>
    <row r="9175" spans="15:15">
      <c r="O9175" s="5" t="str">
        <f>IFERROR(VLOOKUP(N9175,银行对应联行号V1!$A$1:$B$456,2,FALSE),"")</f>
        <v/>
      </c>
    </row>
    <row r="9176" spans="15:15">
      <c r="O9176" s="5" t="str">
        <f>IFERROR(VLOOKUP(N9176,银行对应联行号V1!$A$1:$B$456,2,FALSE),"")</f>
        <v/>
      </c>
    </row>
    <row r="9177" spans="15:15">
      <c r="O9177" s="5" t="str">
        <f>IFERROR(VLOOKUP(N9177,银行对应联行号V1!$A$1:$B$456,2,FALSE),"")</f>
        <v/>
      </c>
    </row>
    <row r="9178" spans="15:15">
      <c r="O9178" s="5" t="str">
        <f>IFERROR(VLOOKUP(N9178,银行对应联行号V1!$A$1:$B$456,2,FALSE),"")</f>
        <v/>
      </c>
    </row>
    <row r="9179" spans="15:15">
      <c r="O9179" s="5" t="str">
        <f>IFERROR(VLOOKUP(N9179,银行对应联行号V1!$A$1:$B$456,2,FALSE),"")</f>
        <v/>
      </c>
    </row>
    <row r="9180" spans="15:15">
      <c r="O9180" s="5" t="str">
        <f>IFERROR(VLOOKUP(N9180,银行对应联行号V1!$A$1:$B$456,2,FALSE),"")</f>
        <v/>
      </c>
    </row>
    <row r="9181" spans="15:15">
      <c r="O9181" s="5" t="str">
        <f>IFERROR(VLOOKUP(N9181,银行对应联行号V1!$A$1:$B$456,2,FALSE),"")</f>
        <v/>
      </c>
    </row>
    <row r="9182" spans="15:15">
      <c r="O9182" s="5" t="str">
        <f>IFERROR(VLOOKUP(N9182,银行对应联行号V1!$A$1:$B$456,2,FALSE),"")</f>
        <v/>
      </c>
    </row>
    <row r="9183" spans="15:15">
      <c r="O9183" s="5" t="str">
        <f>IFERROR(VLOOKUP(N9183,银行对应联行号V1!$A$1:$B$456,2,FALSE),"")</f>
        <v/>
      </c>
    </row>
    <row r="9184" spans="15:15">
      <c r="O9184" s="5" t="str">
        <f>IFERROR(VLOOKUP(N9184,银行对应联行号V1!$A$1:$B$456,2,FALSE),"")</f>
        <v/>
      </c>
    </row>
    <row r="9185" spans="15:15">
      <c r="O9185" s="5" t="str">
        <f>IFERROR(VLOOKUP(N9185,银行对应联行号V1!$A$1:$B$456,2,FALSE),"")</f>
        <v/>
      </c>
    </row>
    <row r="9186" spans="15:15">
      <c r="O9186" s="5" t="str">
        <f>IFERROR(VLOOKUP(N9186,银行对应联行号V1!$A$1:$B$456,2,FALSE),"")</f>
        <v/>
      </c>
    </row>
    <row r="9187" spans="15:15">
      <c r="O9187" s="5" t="str">
        <f>IFERROR(VLOOKUP(N9187,银行对应联行号V1!$A$1:$B$456,2,FALSE),"")</f>
        <v/>
      </c>
    </row>
    <row r="9188" spans="15:15">
      <c r="O9188" s="5" t="str">
        <f>IFERROR(VLOOKUP(N9188,银行对应联行号V1!$A$1:$B$456,2,FALSE),"")</f>
        <v/>
      </c>
    </row>
    <row r="9189" spans="15:15">
      <c r="O9189" s="5" t="str">
        <f>IFERROR(VLOOKUP(N9189,银行对应联行号V1!$A$1:$B$456,2,FALSE),"")</f>
        <v/>
      </c>
    </row>
    <row r="9190" spans="15:15">
      <c r="O9190" s="5" t="str">
        <f>IFERROR(VLOOKUP(N9190,银行对应联行号V1!$A$1:$B$456,2,FALSE),"")</f>
        <v/>
      </c>
    </row>
    <row r="9191" spans="15:15">
      <c r="O9191" s="5" t="str">
        <f>IFERROR(VLOOKUP(N9191,银行对应联行号V1!$A$1:$B$456,2,FALSE),"")</f>
        <v/>
      </c>
    </row>
    <row r="9192" spans="15:15">
      <c r="O9192" s="5" t="str">
        <f>IFERROR(VLOOKUP(N9192,银行对应联行号V1!$A$1:$B$456,2,FALSE),"")</f>
        <v/>
      </c>
    </row>
    <row r="9193" spans="15:15">
      <c r="O9193" s="5" t="str">
        <f>IFERROR(VLOOKUP(N9193,银行对应联行号V1!$A$1:$B$456,2,FALSE),"")</f>
        <v/>
      </c>
    </row>
    <row r="9194" spans="15:15">
      <c r="O9194" s="5" t="str">
        <f>IFERROR(VLOOKUP(N9194,银行对应联行号V1!$A$1:$B$456,2,FALSE),"")</f>
        <v/>
      </c>
    </row>
    <row r="9195" spans="15:15">
      <c r="O9195" s="5" t="str">
        <f>IFERROR(VLOOKUP(N9195,银行对应联行号V1!$A$1:$B$456,2,FALSE),"")</f>
        <v/>
      </c>
    </row>
    <row r="9196" spans="15:15">
      <c r="O9196" s="5" t="str">
        <f>IFERROR(VLOOKUP(N9196,银行对应联行号V1!$A$1:$B$456,2,FALSE),"")</f>
        <v/>
      </c>
    </row>
    <row r="9197" spans="15:15">
      <c r="O9197" s="5" t="str">
        <f>IFERROR(VLOOKUP(N9197,银行对应联行号V1!$A$1:$B$456,2,FALSE),"")</f>
        <v/>
      </c>
    </row>
    <row r="9198" spans="15:15">
      <c r="O9198" s="5" t="str">
        <f>IFERROR(VLOOKUP(N9198,银行对应联行号V1!$A$1:$B$456,2,FALSE),"")</f>
        <v/>
      </c>
    </row>
    <row r="9199" spans="15:15">
      <c r="O9199" s="5" t="str">
        <f>IFERROR(VLOOKUP(N9199,银行对应联行号V1!$A$1:$B$456,2,FALSE),"")</f>
        <v/>
      </c>
    </row>
    <row r="9200" spans="15:15">
      <c r="O9200" s="5" t="str">
        <f>IFERROR(VLOOKUP(N9200,银行对应联行号V1!$A$1:$B$456,2,FALSE),"")</f>
        <v/>
      </c>
    </row>
    <row r="9201" spans="15:15">
      <c r="O9201" s="5" t="str">
        <f>IFERROR(VLOOKUP(N9201,银行对应联行号V1!$A$1:$B$456,2,FALSE),"")</f>
        <v/>
      </c>
    </row>
    <row r="9202" spans="15:15">
      <c r="O9202" s="5" t="str">
        <f>IFERROR(VLOOKUP(N9202,银行对应联行号V1!$A$1:$B$456,2,FALSE),"")</f>
        <v/>
      </c>
    </row>
    <row r="9203" spans="15:15">
      <c r="O9203" s="5" t="str">
        <f>IFERROR(VLOOKUP(N9203,银行对应联行号V1!$A$1:$B$456,2,FALSE),"")</f>
        <v/>
      </c>
    </row>
    <row r="9204" spans="15:15">
      <c r="O9204" s="5" t="str">
        <f>IFERROR(VLOOKUP(N9204,银行对应联行号V1!$A$1:$B$456,2,FALSE),"")</f>
        <v/>
      </c>
    </row>
    <row r="9205" spans="15:15">
      <c r="O9205" s="5" t="str">
        <f>IFERROR(VLOOKUP(N9205,银行对应联行号V1!$A$1:$B$456,2,FALSE),"")</f>
        <v/>
      </c>
    </row>
    <row r="9206" spans="15:15">
      <c r="O9206" s="5" t="str">
        <f>IFERROR(VLOOKUP(N9206,银行对应联行号V1!$A$1:$B$456,2,FALSE),"")</f>
        <v/>
      </c>
    </row>
    <row r="9207" spans="15:15">
      <c r="O9207" s="5" t="str">
        <f>IFERROR(VLOOKUP(N9207,银行对应联行号V1!$A$1:$B$456,2,FALSE),"")</f>
        <v/>
      </c>
    </row>
    <row r="9208" spans="15:15">
      <c r="O9208" s="5" t="str">
        <f>IFERROR(VLOOKUP(N9208,银行对应联行号V1!$A$1:$B$456,2,FALSE),"")</f>
        <v/>
      </c>
    </row>
    <row r="9209" spans="15:15">
      <c r="O9209" s="5" t="str">
        <f>IFERROR(VLOOKUP(N9209,银行对应联行号V1!$A$1:$B$456,2,FALSE),"")</f>
        <v/>
      </c>
    </row>
    <row r="9210" spans="15:15">
      <c r="O9210" s="5" t="str">
        <f>IFERROR(VLOOKUP(N9210,银行对应联行号V1!$A$1:$B$456,2,FALSE),"")</f>
        <v/>
      </c>
    </row>
    <row r="9211" spans="15:15">
      <c r="O9211" s="5" t="str">
        <f>IFERROR(VLOOKUP(N9211,银行对应联行号V1!$A$1:$B$456,2,FALSE),"")</f>
        <v/>
      </c>
    </row>
    <row r="9212" spans="15:15">
      <c r="O9212" s="5" t="str">
        <f>IFERROR(VLOOKUP(N9212,银行对应联行号V1!$A$1:$B$456,2,FALSE),"")</f>
        <v/>
      </c>
    </row>
    <row r="9213" spans="15:15">
      <c r="O9213" s="5" t="str">
        <f>IFERROR(VLOOKUP(N9213,银行对应联行号V1!$A$1:$B$456,2,FALSE),"")</f>
        <v/>
      </c>
    </row>
    <row r="9214" spans="15:15">
      <c r="O9214" s="5" t="str">
        <f>IFERROR(VLOOKUP(N9214,银行对应联行号V1!$A$1:$B$456,2,FALSE),"")</f>
        <v/>
      </c>
    </row>
    <row r="9215" spans="15:15">
      <c r="O9215" s="5" t="str">
        <f>IFERROR(VLOOKUP(N9215,银行对应联行号V1!$A$1:$B$456,2,FALSE),"")</f>
        <v/>
      </c>
    </row>
    <row r="9216" spans="15:15">
      <c r="O9216" s="5" t="str">
        <f>IFERROR(VLOOKUP(N9216,银行对应联行号V1!$A$1:$B$456,2,FALSE),"")</f>
        <v/>
      </c>
    </row>
    <row r="9217" spans="15:15">
      <c r="O9217" s="5" t="str">
        <f>IFERROR(VLOOKUP(N9217,银行对应联行号V1!$A$1:$B$456,2,FALSE),"")</f>
        <v/>
      </c>
    </row>
    <row r="9218" spans="15:15">
      <c r="O9218" s="5" t="str">
        <f>IFERROR(VLOOKUP(N9218,银行对应联行号V1!$A$1:$B$456,2,FALSE),"")</f>
        <v/>
      </c>
    </row>
    <row r="9219" spans="15:15">
      <c r="O9219" s="5" t="str">
        <f>IFERROR(VLOOKUP(N9219,银行对应联行号V1!$A$1:$B$456,2,FALSE),"")</f>
        <v/>
      </c>
    </row>
    <row r="9220" spans="15:15">
      <c r="O9220" s="5" t="str">
        <f>IFERROR(VLOOKUP(N9220,银行对应联行号V1!$A$1:$B$456,2,FALSE),"")</f>
        <v/>
      </c>
    </row>
    <row r="9221" spans="15:15">
      <c r="O9221" s="5" t="str">
        <f>IFERROR(VLOOKUP(N9221,银行对应联行号V1!$A$1:$B$456,2,FALSE),"")</f>
        <v/>
      </c>
    </row>
    <row r="9222" spans="15:15">
      <c r="O9222" s="5" t="str">
        <f>IFERROR(VLOOKUP(N9222,银行对应联行号V1!$A$1:$B$456,2,FALSE),"")</f>
        <v/>
      </c>
    </row>
    <row r="9223" spans="15:15">
      <c r="O9223" s="5" t="str">
        <f>IFERROR(VLOOKUP(N9223,银行对应联行号V1!$A$1:$B$456,2,FALSE),"")</f>
        <v/>
      </c>
    </row>
    <row r="9224" spans="15:15">
      <c r="O9224" s="5" t="str">
        <f>IFERROR(VLOOKUP(N9224,银行对应联行号V1!$A$1:$B$456,2,FALSE),"")</f>
        <v/>
      </c>
    </row>
    <row r="9225" spans="15:15">
      <c r="O9225" s="5" t="str">
        <f>IFERROR(VLOOKUP(N9225,银行对应联行号V1!$A$1:$B$456,2,FALSE),"")</f>
        <v/>
      </c>
    </row>
    <row r="9226" spans="15:15">
      <c r="O9226" s="5" t="str">
        <f>IFERROR(VLOOKUP(N9226,银行对应联行号V1!$A$1:$B$456,2,FALSE),"")</f>
        <v/>
      </c>
    </row>
    <row r="9227" spans="15:15">
      <c r="O9227" s="5" t="str">
        <f>IFERROR(VLOOKUP(N9227,银行对应联行号V1!$A$1:$B$456,2,FALSE),"")</f>
        <v/>
      </c>
    </row>
    <row r="9228" spans="15:15">
      <c r="O9228" s="5" t="str">
        <f>IFERROR(VLOOKUP(N9228,银行对应联行号V1!$A$1:$B$456,2,FALSE),"")</f>
        <v/>
      </c>
    </row>
    <row r="9229" spans="15:15">
      <c r="O9229" s="5" t="str">
        <f>IFERROR(VLOOKUP(N9229,银行对应联行号V1!$A$1:$B$456,2,FALSE),"")</f>
        <v/>
      </c>
    </row>
    <row r="9230" spans="15:15">
      <c r="O9230" s="5" t="str">
        <f>IFERROR(VLOOKUP(N9230,银行对应联行号V1!$A$1:$B$456,2,FALSE),"")</f>
        <v/>
      </c>
    </row>
    <row r="9231" spans="15:15">
      <c r="O9231" s="5" t="str">
        <f>IFERROR(VLOOKUP(N9231,银行对应联行号V1!$A$1:$B$456,2,FALSE),"")</f>
        <v/>
      </c>
    </row>
    <row r="9232" spans="15:15">
      <c r="O9232" s="5" t="str">
        <f>IFERROR(VLOOKUP(N9232,银行对应联行号V1!$A$1:$B$456,2,FALSE),"")</f>
        <v/>
      </c>
    </row>
    <row r="9233" spans="15:15">
      <c r="O9233" s="5" t="str">
        <f>IFERROR(VLOOKUP(N9233,银行对应联行号V1!$A$1:$B$456,2,FALSE),"")</f>
        <v/>
      </c>
    </row>
    <row r="9234" spans="15:15">
      <c r="O9234" s="5" t="str">
        <f>IFERROR(VLOOKUP(N9234,银行对应联行号V1!$A$1:$B$456,2,FALSE),"")</f>
        <v/>
      </c>
    </row>
    <row r="9235" spans="15:15">
      <c r="O9235" s="5" t="str">
        <f>IFERROR(VLOOKUP(N9235,银行对应联行号V1!$A$1:$B$456,2,FALSE),"")</f>
        <v/>
      </c>
    </row>
    <row r="9236" spans="15:15">
      <c r="O9236" s="5" t="str">
        <f>IFERROR(VLOOKUP(N9236,银行对应联行号V1!$A$1:$B$456,2,FALSE),"")</f>
        <v/>
      </c>
    </row>
    <row r="9237" spans="15:15">
      <c r="O9237" s="5" t="str">
        <f>IFERROR(VLOOKUP(N9237,银行对应联行号V1!$A$1:$B$456,2,FALSE),"")</f>
        <v/>
      </c>
    </row>
    <row r="9238" spans="15:15">
      <c r="O9238" s="5" t="str">
        <f>IFERROR(VLOOKUP(N9238,银行对应联行号V1!$A$1:$B$456,2,FALSE),"")</f>
        <v/>
      </c>
    </row>
    <row r="9239" spans="15:15">
      <c r="O9239" s="5" t="str">
        <f>IFERROR(VLOOKUP(N9239,银行对应联行号V1!$A$1:$B$456,2,FALSE),"")</f>
        <v/>
      </c>
    </row>
    <row r="9240" spans="15:15">
      <c r="O9240" s="5" t="str">
        <f>IFERROR(VLOOKUP(N9240,银行对应联行号V1!$A$1:$B$456,2,FALSE),"")</f>
        <v/>
      </c>
    </row>
    <row r="9241" spans="15:15">
      <c r="O9241" s="5" t="str">
        <f>IFERROR(VLOOKUP(N9241,银行对应联行号V1!$A$1:$B$456,2,FALSE),"")</f>
        <v/>
      </c>
    </row>
    <row r="9242" spans="15:15">
      <c r="O9242" s="5" t="str">
        <f>IFERROR(VLOOKUP(N9242,银行对应联行号V1!$A$1:$B$456,2,FALSE),"")</f>
        <v/>
      </c>
    </row>
    <row r="9243" spans="15:15">
      <c r="O9243" s="5" t="str">
        <f>IFERROR(VLOOKUP(N9243,银行对应联行号V1!$A$1:$B$456,2,FALSE),"")</f>
        <v/>
      </c>
    </row>
    <row r="9244" spans="15:15">
      <c r="O9244" s="5" t="str">
        <f>IFERROR(VLOOKUP(N9244,银行对应联行号V1!$A$1:$B$456,2,FALSE),"")</f>
        <v/>
      </c>
    </row>
    <row r="9245" spans="15:15">
      <c r="O9245" s="5" t="str">
        <f>IFERROR(VLOOKUP(N9245,银行对应联行号V1!$A$1:$B$456,2,FALSE),"")</f>
        <v/>
      </c>
    </row>
    <row r="9246" spans="15:15">
      <c r="O9246" s="5" t="str">
        <f>IFERROR(VLOOKUP(N9246,银行对应联行号V1!$A$1:$B$456,2,FALSE),"")</f>
        <v/>
      </c>
    </row>
    <row r="9247" spans="15:15">
      <c r="O9247" s="5" t="str">
        <f>IFERROR(VLOOKUP(N9247,银行对应联行号V1!$A$1:$B$456,2,FALSE),"")</f>
        <v/>
      </c>
    </row>
    <row r="9248" spans="15:15">
      <c r="O9248" s="5" t="str">
        <f>IFERROR(VLOOKUP(N9248,银行对应联行号V1!$A$1:$B$456,2,FALSE),"")</f>
        <v/>
      </c>
    </row>
    <row r="9249" spans="15:15">
      <c r="O9249" s="5" t="str">
        <f>IFERROR(VLOOKUP(N9249,银行对应联行号V1!$A$1:$B$456,2,FALSE),"")</f>
        <v/>
      </c>
    </row>
    <row r="9250" spans="15:15">
      <c r="O9250" s="5" t="str">
        <f>IFERROR(VLOOKUP(N9250,银行对应联行号V1!$A$1:$B$456,2,FALSE),"")</f>
        <v/>
      </c>
    </row>
    <row r="9251" spans="15:15">
      <c r="O9251" s="5" t="str">
        <f>IFERROR(VLOOKUP(N9251,银行对应联行号V1!$A$1:$B$456,2,FALSE),"")</f>
        <v/>
      </c>
    </row>
    <row r="9252" spans="15:15">
      <c r="O9252" s="5" t="str">
        <f>IFERROR(VLOOKUP(N9252,银行对应联行号V1!$A$1:$B$456,2,FALSE),"")</f>
        <v/>
      </c>
    </row>
    <row r="9253" spans="15:15">
      <c r="O9253" s="5" t="str">
        <f>IFERROR(VLOOKUP(N9253,银行对应联行号V1!$A$1:$B$456,2,FALSE),"")</f>
        <v/>
      </c>
    </row>
    <row r="9254" spans="15:15">
      <c r="O9254" s="5" t="str">
        <f>IFERROR(VLOOKUP(N9254,银行对应联行号V1!$A$1:$B$456,2,FALSE),"")</f>
        <v/>
      </c>
    </row>
    <row r="9255" spans="15:15">
      <c r="O9255" s="5" t="str">
        <f>IFERROR(VLOOKUP(N9255,银行对应联行号V1!$A$1:$B$456,2,FALSE),"")</f>
        <v/>
      </c>
    </row>
    <row r="9256" spans="15:15">
      <c r="O9256" s="5" t="str">
        <f>IFERROR(VLOOKUP(N9256,银行对应联行号V1!$A$1:$B$456,2,FALSE),"")</f>
        <v/>
      </c>
    </row>
    <row r="9257" spans="15:15">
      <c r="O9257" s="5" t="str">
        <f>IFERROR(VLOOKUP(N9257,银行对应联行号V1!$A$1:$B$456,2,FALSE),"")</f>
        <v/>
      </c>
    </row>
    <row r="9258" spans="15:15">
      <c r="O9258" s="5" t="str">
        <f>IFERROR(VLOOKUP(N9258,银行对应联行号V1!$A$1:$B$456,2,FALSE),"")</f>
        <v/>
      </c>
    </row>
    <row r="9259" spans="15:15">
      <c r="O9259" s="5" t="str">
        <f>IFERROR(VLOOKUP(N9259,银行对应联行号V1!$A$1:$B$456,2,FALSE),"")</f>
        <v/>
      </c>
    </row>
    <row r="9260" spans="15:15">
      <c r="O9260" s="5" t="str">
        <f>IFERROR(VLOOKUP(N9260,银行对应联行号V1!$A$1:$B$456,2,FALSE),"")</f>
        <v/>
      </c>
    </row>
    <row r="9261" spans="15:15">
      <c r="O9261" s="5" t="str">
        <f>IFERROR(VLOOKUP(N9261,银行对应联行号V1!$A$1:$B$456,2,FALSE),"")</f>
        <v/>
      </c>
    </row>
    <row r="9262" spans="15:15">
      <c r="O9262" s="5" t="str">
        <f>IFERROR(VLOOKUP(N9262,银行对应联行号V1!$A$1:$B$456,2,FALSE),"")</f>
        <v/>
      </c>
    </row>
    <row r="9263" spans="15:15">
      <c r="O9263" s="5" t="str">
        <f>IFERROR(VLOOKUP(N9263,银行对应联行号V1!$A$1:$B$456,2,FALSE),"")</f>
        <v/>
      </c>
    </row>
    <row r="9264" spans="15:15">
      <c r="O9264" s="5" t="str">
        <f>IFERROR(VLOOKUP(N9264,银行对应联行号V1!$A$1:$B$456,2,FALSE),"")</f>
        <v/>
      </c>
    </row>
    <row r="9265" spans="15:15">
      <c r="O9265" s="5" t="str">
        <f>IFERROR(VLOOKUP(N9265,银行对应联行号V1!$A$1:$B$456,2,FALSE),"")</f>
        <v/>
      </c>
    </row>
    <row r="9266" spans="15:15">
      <c r="O9266" s="5" t="str">
        <f>IFERROR(VLOOKUP(N9266,银行对应联行号V1!$A$1:$B$456,2,FALSE),"")</f>
        <v/>
      </c>
    </row>
    <row r="9267" spans="15:15">
      <c r="O9267" s="5" t="str">
        <f>IFERROR(VLOOKUP(N9267,银行对应联行号V1!$A$1:$B$456,2,FALSE),"")</f>
        <v/>
      </c>
    </row>
    <row r="9268" spans="15:15">
      <c r="O9268" s="5" t="str">
        <f>IFERROR(VLOOKUP(N9268,银行对应联行号V1!$A$1:$B$456,2,FALSE),"")</f>
        <v/>
      </c>
    </row>
    <row r="9269" spans="15:15">
      <c r="O9269" s="5" t="str">
        <f>IFERROR(VLOOKUP(N9269,银行对应联行号V1!$A$1:$B$456,2,FALSE),"")</f>
        <v/>
      </c>
    </row>
    <row r="9270" spans="15:15">
      <c r="O9270" s="5" t="str">
        <f>IFERROR(VLOOKUP(N9270,银行对应联行号V1!$A$1:$B$456,2,FALSE),"")</f>
        <v/>
      </c>
    </row>
    <row r="9271" spans="15:15">
      <c r="O9271" s="5" t="str">
        <f>IFERROR(VLOOKUP(N9271,银行对应联行号V1!$A$1:$B$456,2,FALSE),"")</f>
        <v/>
      </c>
    </row>
    <row r="9272" spans="15:15">
      <c r="O9272" s="5" t="str">
        <f>IFERROR(VLOOKUP(N9272,银行对应联行号V1!$A$1:$B$456,2,FALSE),"")</f>
        <v/>
      </c>
    </row>
    <row r="9273" spans="15:15">
      <c r="O9273" s="5" t="str">
        <f>IFERROR(VLOOKUP(N9273,银行对应联行号V1!$A$1:$B$456,2,FALSE),"")</f>
        <v/>
      </c>
    </row>
    <row r="9274" spans="15:15">
      <c r="O9274" s="5" t="str">
        <f>IFERROR(VLOOKUP(N9274,银行对应联行号V1!$A$1:$B$456,2,FALSE),"")</f>
        <v/>
      </c>
    </row>
    <row r="9275" spans="15:15">
      <c r="O9275" s="5" t="str">
        <f>IFERROR(VLOOKUP(N9275,银行对应联行号V1!$A$1:$B$456,2,FALSE),"")</f>
        <v/>
      </c>
    </row>
    <row r="9276" spans="15:15">
      <c r="O9276" s="5" t="str">
        <f>IFERROR(VLOOKUP(N9276,银行对应联行号V1!$A$1:$B$456,2,FALSE),"")</f>
        <v/>
      </c>
    </row>
    <row r="9277" spans="15:15">
      <c r="O9277" s="5" t="str">
        <f>IFERROR(VLOOKUP(N9277,银行对应联行号V1!$A$1:$B$456,2,FALSE),"")</f>
        <v/>
      </c>
    </row>
    <row r="9278" spans="15:15">
      <c r="O9278" s="5" t="str">
        <f>IFERROR(VLOOKUP(N9278,银行对应联行号V1!$A$1:$B$456,2,FALSE),"")</f>
        <v/>
      </c>
    </row>
    <row r="9279" spans="15:15">
      <c r="O9279" s="5" t="str">
        <f>IFERROR(VLOOKUP(N9279,银行对应联行号V1!$A$1:$B$456,2,FALSE),"")</f>
        <v/>
      </c>
    </row>
    <row r="9280" spans="15:15">
      <c r="O9280" s="5" t="str">
        <f>IFERROR(VLOOKUP(N9280,银行对应联行号V1!$A$1:$B$456,2,FALSE),"")</f>
        <v/>
      </c>
    </row>
    <row r="9281" spans="15:15">
      <c r="O9281" s="5" t="str">
        <f>IFERROR(VLOOKUP(N9281,银行对应联行号V1!$A$1:$B$456,2,FALSE),"")</f>
        <v/>
      </c>
    </row>
    <row r="9282" spans="15:15">
      <c r="O9282" s="5" t="str">
        <f>IFERROR(VLOOKUP(N9282,银行对应联行号V1!$A$1:$B$456,2,FALSE),"")</f>
        <v/>
      </c>
    </row>
    <row r="9283" spans="15:15">
      <c r="O9283" s="5" t="str">
        <f>IFERROR(VLOOKUP(N9283,银行对应联行号V1!$A$1:$B$456,2,FALSE),"")</f>
        <v/>
      </c>
    </row>
    <row r="9284" spans="15:15">
      <c r="O9284" s="5" t="str">
        <f>IFERROR(VLOOKUP(N9284,银行对应联行号V1!$A$1:$B$456,2,FALSE),"")</f>
        <v/>
      </c>
    </row>
    <row r="9285" spans="15:15">
      <c r="O9285" s="5" t="str">
        <f>IFERROR(VLOOKUP(N9285,银行对应联行号V1!$A$1:$B$456,2,FALSE),"")</f>
        <v/>
      </c>
    </row>
    <row r="9286" spans="15:15">
      <c r="O9286" s="5" t="str">
        <f>IFERROR(VLOOKUP(N9286,银行对应联行号V1!$A$1:$B$456,2,FALSE),"")</f>
        <v/>
      </c>
    </row>
    <row r="9287" spans="15:15">
      <c r="O9287" s="5" t="str">
        <f>IFERROR(VLOOKUP(N9287,银行对应联行号V1!$A$1:$B$456,2,FALSE),"")</f>
        <v/>
      </c>
    </row>
    <row r="9288" spans="15:15">
      <c r="O9288" s="5" t="str">
        <f>IFERROR(VLOOKUP(N9288,银行对应联行号V1!$A$1:$B$456,2,FALSE),"")</f>
        <v/>
      </c>
    </row>
    <row r="9289" spans="15:15">
      <c r="O9289" s="5" t="str">
        <f>IFERROR(VLOOKUP(N9289,银行对应联行号V1!$A$1:$B$456,2,FALSE),"")</f>
        <v/>
      </c>
    </row>
    <row r="9290" spans="15:15">
      <c r="O9290" s="5" t="str">
        <f>IFERROR(VLOOKUP(N9290,银行对应联行号V1!$A$1:$B$456,2,FALSE),"")</f>
        <v/>
      </c>
    </row>
    <row r="9291" spans="15:15">
      <c r="O9291" s="5" t="str">
        <f>IFERROR(VLOOKUP(N9291,银行对应联行号V1!$A$1:$B$456,2,FALSE),"")</f>
        <v/>
      </c>
    </row>
    <row r="9292" spans="15:15">
      <c r="O9292" s="5" t="str">
        <f>IFERROR(VLOOKUP(N9292,银行对应联行号V1!$A$1:$B$456,2,FALSE),"")</f>
        <v/>
      </c>
    </row>
    <row r="9293" spans="15:15">
      <c r="O9293" s="5" t="str">
        <f>IFERROR(VLOOKUP(N9293,银行对应联行号V1!$A$1:$B$456,2,FALSE),"")</f>
        <v/>
      </c>
    </row>
    <row r="9294" spans="15:15">
      <c r="O9294" s="5" t="str">
        <f>IFERROR(VLOOKUP(N9294,银行对应联行号V1!$A$1:$B$456,2,FALSE),"")</f>
        <v/>
      </c>
    </row>
    <row r="9295" spans="15:15">
      <c r="O9295" s="5" t="str">
        <f>IFERROR(VLOOKUP(N9295,银行对应联行号V1!$A$1:$B$456,2,FALSE),"")</f>
        <v/>
      </c>
    </row>
    <row r="9296" spans="15:15">
      <c r="O9296" s="5" t="str">
        <f>IFERROR(VLOOKUP(N9296,银行对应联行号V1!$A$1:$B$456,2,FALSE),"")</f>
        <v/>
      </c>
    </row>
    <row r="9297" spans="15:15">
      <c r="O9297" s="5" t="str">
        <f>IFERROR(VLOOKUP(N9297,银行对应联行号V1!$A$1:$B$456,2,FALSE),"")</f>
        <v/>
      </c>
    </row>
    <row r="9298" spans="15:15">
      <c r="O9298" s="5" t="str">
        <f>IFERROR(VLOOKUP(N9298,银行对应联行号V1!$A$1:$B$456,2,FALSE),"")</f>
        <v/>
      </c>
    </row>
    <row r="9299" spans="15:15">
      <c r="O9299" s="5" t="str">
        <f>IFERROR(VLOOKUP(N9299,银行对应联行号V1!$A$1:$B$456,2,FALSE),"")</f>
        <v/>
      </c>
    </row>
    <row r="9300" spans="15:15">
      <c r="O9300" s="5" t="str">
        <f>IFERROR(VLOOKUP(N9300,银行对应联行号V1!$A$1:$B$456,2,FALSE),"")</f>
        <v/>
      </c>
    </row>
    <row r="9301" spans="15:15">
      <c r="O9301" s="5" t="str">
        <f>IFERROR(VLOOKUP(N9301,银行对应联行号V1!$A$1:$B$456,2,FALSE),"")</f>
        <v/>
      </c>
    </row>
    <row r="9302" spans="15:15">
      <c r="O9302" s="5" t="str">
        <f>IFERROR(VLOOKUP(N9302,银行对应联行号V1!$A$1:$B$456,2,FALSE),"")</f>
        <v/>
      </c>
    </row>
    <row r="9303" spans="15:15">
      <c r="O9303" s="5" t="str">
        <f>IFERROR(VLOOKUP(N9303,银行对应联行号V1!$A$1:$B$456,2,FALSE),"")</f>
        <v/>
      </c>
    </row>
    <row r="9304" spans="15:15">
      <c r="O9304" s="5" t="str">
        <f>IFERROR(VLOOKUP(N9304,银行对应联行号V1!$A$1:$B$456,2,FALSE),"")</f>
        <v/>
      </c>
    </row>
    <row r="9305" spans="15:15">
      <c r="O9305" s="5" t="str">
        <f>IFERROR(VLOOKUP(N9305,银行对应联行号V1!$A$1:$B$456,2,FALSE),"")</f>
        <v/>
      </c>
    </row>
    <row r="9306" spans="15:15">
      <c r="O9306" s="5" t="str">
        <f>IFERROR(VLOOKUP(N9306,银行对应联行号V1!$A$1:$B$456,2,FALSE),"")</f>
        <v/>
      </c>
    </row>
    <row r="9307" spans="15:15">
      <c r="O9307" s="5" t="str">
        <f>IFERROR(VLOOKUP(N9307,银行对应联行号V1!$A$1:$B$456,2,FALSE),"")</f>
        <v/>
      </c>
    </row>
    <row r="9308" spans="15:15">
      <c r="O9308" s="5" t="str">
        <f>IFERROR(VLOOKUP(N9308,银行对应联行号V1!$A$1:$B$456,2,FALSE),"")</f>
        <v/>
      </c>
    </row>
    <row r="9309" spans="15:15">
      <c r="O9309" s="5" t="str">
        <f>IFERROR(VLOOKUP(N9309,银行对应联行号V1!$A$1:$B$456,2,FALSE),"")</f>
        <v/>
      </c>
    </row>
    <row r="9310" spans="15:15">
      <c r="O9310" s="5" t="str">
        <f>IFERROR(VLOOKUP(N9310,银行对应联行号V1!$A$1:$B$456,2,FALSE),"")</f>
        <v/>
      </c>
    </row>
    <row r="9311" spans="15:15">
      <c r="O9311" s="5" t="str">
        <f>IFERROR(VLOOKUP(N9311,银行对应联行号V1!$A$1:$B$456,2,FALSE),"")</f>
        <v/>
      </c>
    </row>
    <row r="9312" spans="15:15">
      <c r="O9312" s="5" t="str">
        <f>IFERROR(VLOOKUP(N9312,银行对应联行号V1!$A$1:$B$456,2,FALSE),"")</f>
        <v/>
      </c>
    </row>
    <row r="9313" spans="15:15">
      <c r="O9313" s="5" t="str">
        <f>IFERROR(VLOOKUP(N9313,银行对应联行号V1!$A$1:$B$456,2,FALSE),"")</f>
        <v/>
      </c>
    </row>
    <row r="9314" spans="15:15">
      <c r="O9314" s="5" t="str">
        <f>IFERROR(VLOOKUP(N9314,银行对应联行号V1!$A$1:$B$456,2,FALSE),"")</f>
        <v/>
      </c>
    </row>
    <row r="9315" spans="15:15">
      <c r="O9315" s="5" t="str">
        <f>IFERROR(VLOOKUP(N9315,银行对应联行号V1!$A$1:$B$456,2,FALSE),"")</f>
        <v/>
      </c>
    </row>
    <row r="9316" spans="15:15">
      <c r="O9316" s="5" t="str">
        <f>IFERROR(VLOOKUP(N9316,银行对应联行号V1!$A$1:$B$456,2,FALSE),"")</f>
        <v/>
      </c>
    </row>
    <row r="9317" spans="15:15">
      <c r="O9317" s="5" t="str">
        <f>IFERROR(VLOOKUP(N9317,银行对应联行号V1!$A$1:$B$456,2,FALSE),"")</f>
        <v/>
      </c>
    </row>
    <row r="9318" spans="15:15">
      <c r="O9318" s="5" t="str">
        <f>IFERROR(VLOOKUP(N9318,银行对应联行号V1!$A$1:$B$456,2,FALSE),"")</f>
        <v/>
      </c>
    </row>
    <row r="9319" spans="15:15">
      <c r="O9319" s="5" t="str">
        <f>IFERROR(VLOOKUP(N9319,银行对应联行号V1!$A$1:$B$456,2,FALSE),"")</f>
        <v/>
      </c>
    </row>
    <row r="9320" spans="15:15">
      <c r="O9320" s="5" t="str">
        <f>IFERROR(VLOOKUP(N9320,银行对应联行号V1!$A$1:$B$456,2,FALSE),"")</f>
        <v/>
      </c>
    </row>
    <row r="9321" spans="15:15">
      <c r="O9321" s="5" t="str">
        <f>IFERROR(VLOOKUP(N9321,银行对应联行号V1!$A$1:$B$456,2,FALSE),"")</f>
        <v/>
      </c>
    </row>
    <row r="9322" spans="15:15">
      <c r="O9322" s="5" t="str">
        <f>IFERROR(VLOOKUP(N9322,银行对应联行号V1!$A$1:$B$456,2,FALSE),"")</f>
        <v/>
      </c>
    </row>
    <row r="9323" spans="15:15">
      <c r="O9323" s="5" t="str">
        <f>IFERROR(VLOOKUP(N9323,银行对应联行号V1!$A$1:$B$456,2,FALSE),"")</f>
        <v/>
      </c>
    </row>
    <row r="9324" spans="15:15">
      <c r="O9324" s="5" t="str">
        <f>IFERROR(VLOOKUP(N9324,银行对应联行号V1!$A$1:$B$456,2,FALSE),"")</f>
        <v/>
      </c>
    </row>
    <row r="9325" spans="15:15">
      <c r="O9325" s="5" t="str">
        <f>IFERROR(VLOOKUP(N9325,银行对应联行号V1!$A$1:$B$456,2,FALSE),"")</f>
        <v/>
      </c>
    </row>
    <row r="9326" spans="15:15">
      <c r="O9326" s="5" t="str">
        <f>IFERROR(VLOOKUP(N9326,银行对应联行号V1!$A$1:$B$456,2,FALSE),"")</f>
        <v/>
      </c>
    </row>
    <row r="9327" spans="15:15">
      <c r="O9327" s="5" t="str">
        <f>IFERROR(VLOOKUP(N9327,银行对应联行号V1!$A$1:$B$456,2,FALSE),"")</f>
        <v/>
      </c>
    </row>
    <row r="9328" spans="15:15">
      <c r="O9328" s="5" t="str">
        <f>IFERROR(VLOOKUP(N9328,银行对应联行号V1!$A$1:$B$456,2,FALSE),"")</f>
        <v/>
      </c>
    </row>
    <row r="9329" spans="15:15">
      <c r="O9329" s="5" t="str">
        <f>IFERROR(VLOOKUP(N9329,银行对应联行号V1!$A$1:$B$456,2,FALSE),"")</f>
        <v/>
      </c>
    </row>
    <row r="9330" spans="15:15">
      <c r="O9330" s="5" t="str">
        <f>IFERROR(VLOOKUP(N9330,银行对应联行号V1!$A$1:$B$456,2,FALSE),"")</f>
        <v/>
      </c>
    </row>
    <row r="9331" spans="15:15">
      <c r="O9331" s="5" t="str">
        <f>IFERROR(VLOOKUP(N9331,银行对应联行号V1!$A$1:$B$456,2,FALSE),"")</f>
        <v/>
      </c>
    </row>
    <row r="9332" spans="15:15">
      <c r="O9332" s="5" t="str">
        <f>IFERROR(VLOOKUP(N9332,银行对应联行号V1!$A$1:$B$456,2,FALSE),"")</f>
        <v/>
      </c>
    </row>
    <row r="9333" spans="15:15">
      <c r="O9333" s="5" t="str">
        <f>IFERROR(VLOOKUP(N9333,银行对应联行号V1!$A$1:$B$456,2,FALSE),"")</f>
        <v/>
      </c>
    </row>
    <row r="9334" spans="15:15">
      <c r="O9334" s="5" t="str">
        <f>IFERROR(VLOOKUP(N9334,银行对应联行号V1!$A$1:$B$456,2,FALSE),"")</f>
        <v/>
      </c>
    </row>
    <row r="9335" spans="15:15">
      <c r="O9335" s="5" t="str">
        <f>IFERROR(VLOOKUP(N9335,银行对应联行号V1!$A$1:$B$456,2,FALSE),"")</f>
        <v/>
      </c>
    </row>
    <row r="9336" spans="15:15">
      <c r="O9336" s="5" t="str">
        <f>IFERROR(VLOOKUP(N9336,银行对应联行号V1!$A$1:$B$456,2,FALSE),"")</f>
        <v/>
      </c>
    </row>
    <row r="9337" spans="15:15">
      <c r="O9337" s="5" t="str">
        <f>IFERROR(VLOOKUP(N9337,银行对应联行号V1!$A$1:$B$456,2,FALSE),"")</f>
        <v/>
      </c>
    </row>
    <row r="9338" spans="15:15">
      <c r="O9338" s="5" t="str">
        <f>IFERROR(VLOOKUP(N9338,银行对应联行号V1!$A$1:$B$456,2,FALSE),"")</f>
        <v/>
      </c>
    </row>
    <row r="9339" spans="15:15">
      <c r="O9339" s="5" t="str">
        <f>IFERROR(VLOOKUP(N9339,银行对应联行号V1!$A$1:$B$456,2,FALSE),"")</f>
        <v/>
      </c>
    </row>
    <row r="9340" spans="15:15">
      <c r="O9340" s="5" t="str">
        <f>IFERROR(VLOOKUP(N9340,银行对应联行号V1!$A$1:$B$456,2,FALSE),"")</f>
        <v/>
      </c>
    </row>
    <row r="9341" spans="15:15">
      <c r="O9341" s="5" t="str">
        <f>IFERROR(VLOOKUP(N9341,银行对应联行号V1!$A$1:$B$456,2,FALSE),"")</f>
        <v/>
      </c>
    </row>
    <row r="9342" spans="15:15">
      <c r="O9342" s="5" t="str">
        <f>IFERROR(VLOOKUP(N9342,银行对应联行号V1!$A$1:$B$456,2,FALSE),"")</f>
        <v/>
      </c>
    </row>
    <row r="9343" spans="15:15">
      <c r="O9343" s="5" t="str">
        <f>IFERROR(VLOOKUP(N9343,银行对应联行号V1!$A$1:$B$456,2,FALSE),"")</f>
        <v/>
      </c>
    </row>
    <row r="9344" spans="15:15">
      <c r="O9344" s="5" t="str">
        <f>IFERROR(VLOOKUP(N9344,银行对应联行号V1!$A$1:$B$456,2,FALSE),"")</f>
        <v/>
      </c>
    </row>
    <row r="9345" spans="15:15">
      <c r="O9345" s="5" t="str">
        <f>IFERROR(VLOOKUP(N9345,银行对应联行号V1!$A$1:$B$456,2,FALSE),"")</f>
        <v/>
      </c>
    </row>
    <row r="9346" spans="15:15">
      <c r="O9346" s="5" t="str">
        <f>IFERROR(VLOOKUP(N9346,银行对应联行号V1!$A$1:$B$456,2,FALSE),"")</f>
        <v/>
      </c>
    </row>
    <row r="9347" spans="15:15">
      <c r="O9347" s="5" t="str">
        <f>IFERROR(VLOOKUP(N9347,银行对应联行号V1!$A$1:$B$456,2,FALSE),"")</f>
        <v/>
      </c>
    </row>
    <row r="9348" spans="15:15">
      <c r="O9348" s="5" t="str">
        <f>IFERROR(VLOOKUP(N9348,银行对应联行号V1!$A$1:$B$456,2,FALSE),"")</f>
        <v/>
      </c>
    </row>
    <row r="9349" spans="15:15">
      <c r="O9349" s="5" t="str">
        <f>IFERROR(VLOOKUP(N9349,银行对应联行号V1!$A$1:$B$456,2,FALSE),"")</f>
        <v/>
      </c>
    </row>
    <row r="9350" spans="15:15">
      <c r="O9350" s="5" t="str">
        <f>IFERROR(VLOOKUP(N9350,银行对应联行号V1!$A$1:$B$456,2,FALSE),"")</f>
        <v/>
      </c>
    </row>
    <row r="9351" spans="15:15">
      <c r="O9351" s="5" t="str">
        <f>IFERROR(VLOOKUP(N9351,银行对应联行号V1!$A$1:$B$456,2,FALSE),"")</f>
        <v/>
      </c>
    </row>
    <row r="9352" spans="15:15">
      <c r="O9352" s="5" t="str">
        <f>IFERROR(VLOOKUP(N9352,银行对应联行号V1!$A$1:$B$456,2,FALSE),"")</f>
        <v/>
      </c>
    </row>
    <row r="9353" spans="15:15">
      <c r="O9353" s="5" t="str">
        <f>IFERROR(VLOOKUP(N9353,银行对应联行号V1!$A$1:$B$456,2,FALSE),"")</f>
        <v/>
      </c>
    </row>
    <row r="9354" spans="15:15">
      <c r="O9354" s="5" t="str">
        <f>IFERROR(VLOOKUP(N9354,银行对应联行号V1!$A$1:$B$456,2,FALSE),"")</f>
        <v/>
      </c>
    </row>
    <row r="9355" spans="15:15">
      <c r="O9355" s="5" t="str">
        <f>IFERROR(VLOOKUP(N9355,银行对应联行号V1!$A$1:$B$456,2,FALSE),"")</f>
        <v/>
      </c>
    </row>
    <row r="9356" spans="15:15">
      <c r="O9356" s="5" t="str">
        <f>IFERROR(VLOOKUP(N9356,银行对应联行号V1!$A$1:$B$456,2,FALSE),"")</f>
        <v/>
      </c>
    </row>
    <row r="9357" spans="15:15">
      <c r="O9357" s="5" t="str">
        <f>IFERROR(VLOOKUP(N9357,银行对应联行号V1!$A$1:$B$456,2,FALSE),"")</f>
        <v/>
      </c>
    </row>
    <row r="9358" spans="15:15">
      <c r="O9358" s="5" t="str">
        <f>IFERROR(VLOOKUP(N9358,银行对应联行号V1!$A$1:$B$456,2,FALSE),"")</f>
        <v/>
      </c>
    </row>
    <row r="9359" spans="15:15">
      <c r="O9359" s="5" t="str">
        <f>IFERROR(VLOOKUP(N9359,银行对应联行号V1!$A$1:$B$456,2,FALSE),"")</f>
        <v/>
      </c>
    </row>
    <row r="9360" spans="15:15">
      <c r="O9360" s="5" t="str">
        <f>IFERROR(VLOOKUP(N9360,银行对应联行号V1!$A$1:$B$456,2,FALSE),"")</f>
        <v/>
      </c>
    </row>
    <row r="9361" spans="15:15">
      <c r="O9361" s="5" t="str">
        <f>IFERROR(VLOOKUP(N9361,银行对应联行号V1!$A$1:$B$456,2,FALSE),"")</f>
        <v/>
      </c>
    </row>
    <row r="9362" spans="15:15">
      <c r="O9362" s="5" t="str">
        <f>IFERROR(VLOOKUP(N9362,银行对应联行号V1!$A$1:$B$456,2,FALSE),"")</f>
        <v/>
      </c>
    </row>
    <row r="9363" spans="15:15">
      <c r="O9363" s="5" t="str">
        <f>IFERROR(VLOOKUP(N9363,银行对应联行号V1!$A$1:$B$456,2,FALSE),"")</f>
        <v/>
      </c>
    </row>
    <row r="9364" spans="15:15">
      <c r="O9364" s="5" t="str">
        <f>IFERROR(VLOOKUP(N9364,银行对应联行号V1!$A$1:$B$456,2,FALSE),"")</f>
        <v/>
      </c>
    </row>
    <row r="9365" spans="15:15">
      <c r="O9365" s="5" t="str">
        <f>IFERROR(VLOOKUP(N9365,银行对应联行号V1!$A$1:$B$456,2,FALSE),"")</f>
        <v/>
      </c>
    </row>
    <row r="9366" spans="15:15">
      <c r="O9366" s="5" t="str">
        <f>IFERROR(VLOOKUP(N9366,银行对应联行号V1!$A$1:$B$456,2,FALSE),"")</f>
        <v/>
      </c>
    </row>
    <row r="9367" spans="15:15">
      <c r="O9367" s="5" t="str">
        <f>IFERROR(VLOOKUP(N9367,银行对应联行号V1!$A$1:$B$456,2,FALSE),"")</f>
        <v/>
      </c>
    </row>
    <row r="9368" spans="15:15">
      <c r="O9368" s="5" t="str">
        <f>IFERROR(VLOOKUP(N9368,银行对应联行号V1!$A$1:$B$456,2,FALSE),"")</f>
        <v/>
      </c>
    </row>
    <row r="9369" spans="15:15">
      <c r="O9369" s="5" t="str">
        <f>IFERROR(VLOOKUP(N9369,银行对应联行号V1!$A$1:$B$456,2,FALSE),"")</f>
        <v/>
      </c>
    </row>
    <row r="9370" spans="15:15">
      <c r="O9370" s="5" t="str">
        <f>IFERROR(VLOOKUP(N9370,银行对应联行号V1!$A$1:$B$456,2,FALSE),"")</f>
        <v/>
      </c>
    </row>
    <row r="9371" spans="15:15">
      <c r="O9371" s="5" t="str">
        <f>IFERROR(VLOOKUP(N9371,银行对应联行号V1!$A$1:$B$456,2,FALSE),"")</f>
        <v/>
      </c>
    </row>
    <row r="9372" spans="15:15">
      <c r="O9372" s="5" t="str">
        <f>IFERROR(VLOOKUP(N9372,银行对应联行号V1!$A$1:$B$456,2,FALSE),"")</f>
        <v/>
      </c>
    </row>
    <row r="9373" spans="15:15">
      <c r="O9373" s="5" t="str">
        <f>IFERROR(VLOOKUP(N9373,银行对应联行号V1!$A$1:$B$456,2,FALSE),"")</f>
        <v/>
      </c>
    </row>
    <row r="9374" spans="15:15">
      <c r="O9374" s="5" t="str">
        <f>IFERROR(VLOOKUP(N9374,银行对应联行号V1!$A$1:$B$456,2,FALSE),"")</f>
        <v/>
      </c>
    </row>
    <row r="9375" spans="15:15">
      <c r="O9375" s="5" t="str">
        <f>IFERROR(VLOOKUP(N9375,银行对应联行号V1!$A$1:$B$456,2,FALSE),"")</f>
        <v/>
      </c>
    </row>
    <row r="9376" spans="15:15">
      <c r="O9376" s="5" t="str">
        <f>IFERROR(VLOOKUP(N9376,银行对应联行号V1!$A$1:$B$456,2,FALSE),"")</f>
        <v/>
      </c>
    </row>
    <row r="9377" spans="15:15">
      <c r="O9377" s="5" t="str">
        <f>IFERROR(VLOOKUP(N9377,银行对应联行号V1!$A$1:$B$456,2,FALSE),"")</f>
        <v/>
      </c>
    </row>
    <row r="9378" spans="15:15">
      <c r="O9378" s="5" t="str">
        <f>IFERROR(VLOOKUP(N9378,银行对应联行号V1!$A$1:$B$456,2,FALSE),"")</f>
        <v/>
      </c>
    </row>
    <row r="9379" spans="15:15">
      <c r="O9379" s="5" t="str">
        <f>IFERROR(VLOOKUP(N9379,银行对应联行号V1!$A$1:$B$456,2,FALSE),"")</f>
        <v/>
      </c>
    </row>
    <row r="9380" spans="15:15">
      <c r="O9380" s="5" t="str">
        <f>IFERROR(VLOOKUP(N9380,银行对应联行号V1!$A$1:$B$456,2,FALSE),"")</f>
        <v/>
      </c>
    </row>
    <row r="9381" spans="15:15">
      <c r="O9381" s="5" t="str">
        <f>IFERROR(VLOOKUP(N9381,银行对应联行号V1!$A$1:$B$456,2,FALSE),"")</f>
        <v/>
      </c>
    </row>
    <row r="9382" spans="15:15">
      <c r="O9382" s="5" t="str">
        <f>IFERROR(VLOOKUP(N9382,银行对应联行号V1!$A$1:$B$456,2,FALSE),"")</f>
        <v/>
      </c>
    </row>
    <row r="9383" spans="15:15">
      <c r="O9383" s="5" t="str">
        <f>IFERROR(VLOOKUP(N9383,银行对应联行号V1!$A$1:$B$456,2,FALSE),"")</f>
        <v/>
      </c>
    </row>
    <row r="9384" spans="15:15">
      <c r="O9384" s="5" t="str">
        <f>IFERROR(VLOOKUP(N9384,银行对应联行号V1!$A$1:$B$456,2,FALSE),"")</f>
        <v/>
      </c>
    </row>
    <row r="9385" spans="15:15">
      <c r="O9385" s="5" t="str">
        <f>IFERROR(VLOOKUP(N9385,银行对应联行号V1!$A$1:$B$456,2,FALSE),"")</f>
        <v/>
      </c>
    </row>
    <row r="9386" spans="15:15">
      <c r="O9386" s="5" t="str">
        <f>IFERROR(VLOOKUP(N9386,银行对应联行号V1!$A$1:$B$456,2,FALSE),"")</f>
        <v/>
      </c>
    </row>
    <row r="9387" spans="15:15">
      <c r="O9387" s="5" t="str">
        <f>IFERROR(VLOOKUP(N9387,银行对应联行号V1!$A$1:$B$456,2,FALSE),"")</f>
        <v/>
      </c>
    </row>
    <row r="9388" spans="15:15">
      <c r="O9388" s="5" t="str">
        <f>IFERROR(VLOOKUP(N9388,银行对应联行号V1!$A$1:$B$456,2,FALSE),"")</f>
        <v/>
      </c>
    </row>
    <row r="9389" spans="15:15">
      <c r="O9389" s="5" t="str">
        <f>IFERROR(VLOOKUP(N9389,银行对应联行号V1!$A$1:$B$456,2,FALSE),"")</f>
        <v/>
      </c>
    </row>
    <row r="9390" spans="15:15">
      <c r="O9390" s="5" t="str">
        <f>IFERROR(VLOOKUP(N9390,银行对应联行号V1!$A$1:$B$456,2,FALSE),"")</f>
        <v/>
      </c>
    </row>
    <row r="9391" spans="15:15">
      <c r="O9391" s="5" t="str">
        <f>IFERROR(VLOOKUP(N9391,银行对应联行号V1!$A$1:$B$456,2,FALSE),"")</f>
        <v/>
      </c>
    </row>
    <row r="9392" spans="15:15">
      <c r="O9392" s="5" t="str">
        <f>IFERROR(VLOOKUP(N9392,银行对应联行号V1!$A$1:$B$456,2,FALSE),"")</f>
        <v/>
      </c>
    </row>
    <row r="9393" spans="15:15">
      <c r="O9393" s="5" t="str">
        <f>IFERROR(VLOOKUP(N9393,银行对应联行号V1!$A$1:$B$456,2,FALSE),"")</f>
        <v/>
      </c>
    </row>
    <row r="9394" spans="15:15">
      <c r="O9394" s="5" t="str">
        <f>IFERROR(VLOOKUP(N9394,银行对应联行号V1!$A$1:$B$456,2,FALSE),"")</f>
        <v/>
      </c>
    </row>
    <row r="9395" spans="15:15">
      <c r="O9395" s="5" t="str">
        <f>IFERROR(VLOOKUP(N9395,银行对应联行号V1!$A$1:$B$456,2,FALSE),"")</f>
        <v/>
      </c>
    </row>
    <row r="9396" spans="15:15">
      <c r="O9396" s="5" t="str">
        <f>IFERROR(VLOOKUP(N9396,银行对应联行号V1!$A$1:$B$456,2,FALSE),"")</f>
        <v/>
      </c>
    </row>
    <row r="9397" spans="15:15">
      <c r="O9397" s="5" t="str">
        <f>IFERROR(VLOOKUP(N9397,银行对应联行号V1!$A$1:$B$456,2,FALSE),"")</f>
        <v/>
      </c>
    </row>
    <row r="9398" spans="15:15">
      <c r="O9398" s="5" t="str">
        <f>IFERROR(VLOOKUP(N9398,银行对应联行号V1!$A$1:$B$456,2,FALSE),"")</f>
        <v/>
      </c>
    </row>
    <row r="9399" spans="15:15">
      <c r="O9399" s="5" t="str">
        <f>IFERROR(VLOOKUP(N9399,银行对应联行号V1!$A$1:$B$456,2,FALSE),"")</f>
        <v/>
      </c>
    </row>
    <row r="9400" spans="15:15">
      <c r="O9400" s="5" t="str">
        <f>IFERROR(VLOOKUP(N9400,银行对应联行号V1!$A$1:$B$456,2,FALSE),"")</f>
        <v/>
      </c>
    </row>
    <row r="9401" spans="15:15">
      <c r="O9401" s="5" t="str">
        <f>IFERROR(VLOOKUP(N9401,银行对应联行号V1!$A$1:$B$456,2,FALSE),"")</f>
        <v/>
      </c>
    </row>
    <row r="9402" spans="15:15">
      <c r="O9402" s="5" t="str">
        <f>IFERROR(VLOOKUP(N9402,银行对应联行号V1!$A$1:$B$456,2,FALSE),"")</f>
        <v/>
      </c>
    </row>
    <row r="9403" spans="15:15">
      <c r="O9403" s="5" t="str">
        <f>IFERROR(VLOOKUP(N9403,银行对应联行号V1!$A$1:$B$456,2,FALSE),"")</f>
        <v/>
      </c>
    </row>
    <row r="9404" spans="15:15">
      <c r="O9404" s="5" t="str">
        <f>IFERROR(VLOOKUP(N9404,银行对应联行号V1!$A$1:$B$456,2,FALSE),"")</f>
        <v/>
      </c>
    </row>
    <row r="9405" spans="15:15">
      <c r="O9405" s="5" t="str">
        <f>IFERROR(VLOOKUP(N9405,银行对应联行号V1!$A$1:$B$456,2,FALSE),"")</f>
        <v/>
      </c>
    </row>
    <row r="9406" spans="15:15">
      <c r="O9406" s="5" t="str">
        <f>IFERROR(VLOOKUP(N9406,银行对应联行号V1!$A$1:$B$456,2,FALSE),"")</f>
        <v/>
      </c>
    </row>
    <row r="9407" spans="15:15">
      <c r="O9407" s="5" t="str">
        <f>IFERROR(VLOOKUP(N9407,银行对应联行号V1!$A$1:$B$456,2,FALSE),"")</f>
        <v/>
      </c>
    </row>
    <row r="9408" spans="15:15">
      <c r="O9408" s="5" t="str">
        <f>IFERROR(VLOOKUP(N9408,银行对应联行号V1!$A$1:$B$456,2,FALSE),"")</f>
        <v/>
      </c>
    </row>
    <row r="9409" spans="15:15">
      <c r="O9409" s="5" t="str">
        <f>IFERROR(VLOOKUP(N9409,银行对应联行号V1!$A$1:$B$456,2,FALSE),"")</f>
        <v/>
      </c>
    </row>
    <row r="9410" spans="15:15">
      <c r="O9410" s="5" t="str">
        <f>IFERROR(VLOOKUP(N9410,银行对应联行号V1!$A$1:$B$456,2,FALSE),"")</f>
        <v/>
      </c>
    </row>
    <row r="9411" spans="15:15">
      <c r="O9411" s="5" t="str">
        <f>IFERROR(VLOOKUP(N9411,银行对应联行号V1!$A$1:$B$456,2,FALSE),"")</f>
        <v/>
      </c>
    </row>
    <row r="9412" spans="15:15">
      <c r="O9412" s="5" t="str">
        <f>IFERROR(VLOOKUP(N9412,银行对应联行号V1!$A$1:$B$456,2,FALSE),"")</f>
        <v/>
      </c>
    </row>
    <row r="9413" spans="15:15">
      <c r="O9413" s="5" t="str">
        <f>IFERROR(VLOOKUP(N9413,银行对应联行号V1!$A$1:$B$456,2,FALSE),"")</f>
        <v/>
      </c>
    </row>
    <row r="9414" spans="15:15">
      <c r="O9414" s="5" t="str">
        <f>IFERROR(VLOOKUP(N9414,银行对应联行号V1!$A$1:$B$456,2,FALSE),"")</f>
        <v/>
      </c>
    </row>
    <row r="9415" spans="15:15">
      <c r="O9415" s="5" t="str">
        <f>IFERROR(VLOOKUP(N9415,银行对应联行号V1!$A$1:$B$456,2,FALSE),"")</f>
        <v/>
      </c>
    </row>
    <row r="9416" spans="15:15">
      <c r="O9416" s="5" t="str">
        <f>IFERROR(VLOOKUP(N9416,银行对应联行号V1!$A$1:$B$456,2,FALSE),"")</f>
        <v/>
      </c>
    </row>
    <row r="9417" spans="15:15">
      <c r="O9417" s="5" t="str">
        <f>IFERROR(VLOOKUP(N9417,银行对应联行号V1!$A$1:$B$456,2,FALSE),"")</f>
        <v/>
      </c>
    </row>
    <row r="9418" spans="15:15">
      <c r="O9418" s="5" t="str">
        <f>IFERROR(VLOOKUP(N9418,银行对应联行号V1!$A$1:$B$456,2,FALSE),"")</f>
        <v/>
      </c>
    </row>
    <row r="9419" spans="15:15">
      <c r="O9419" s="5" t="str">
        <f>IFERROR(VLOOKUP(N9419,银行对应联行号V1!$A$1:$B$456,2,FALSE),"")</f>
        <v/>
      </c>
    </row>
    <row r="9420" spans="15:15">
      <c r="O9420" s="5" t="str">
        <f>IFERROR(VLOOKUP(N9420,银行对应联行号V1!$A$1:$B$456,2,FALSE),"")</f>
        <v/>
      </c>
    </row>
    <row r="9421" spans="15:15">
      <c r="O9421" s="5" t="str">
        <f>IFERROR(VLOOKUP(N9421,银行对应联行号V1!$A$1:$B$456,2,FALSE),"")</f>
        <v/>
      </c>
    </row>
    <row r="9422" spans="15:15">
      <c r="O9422" s="5" t="str">
        <f>IFERROR(VLOOKUP(N9422,银行对应联行号V1!$A$1:$B$456,2,FALSE),"")</f>
        <v/>
      </c>
    </row>
    <row r="9423" spans="15:15">
      <c r="O9423" s="5" t="str">
        <f>IFERROR(VLOOKUP(N9423,银行对应联行号V1!$A$1:$B$456,2,FALSE),"")</f>
        <v/>
      </c>
    </row>
    <row r="9424" spans="15:15">
      <c r="O9424" s="5" t="str">
        <f>IFERROR(VLOOKUP(N9424,银行对应联行号V1!$A$1:$B$456,2,FALSE),"")</f>
        <v/>
      </c>
    </row>
    <row r="9425" spans="15:15">
      <c r="O9425" s="5" t="str">
        <f>IFERROR(VLOOKUP(N9425,银行对应联行号V1!$A$1:$B$456,2,FALSE),"")</f>
        <v/>
      </c>
    </row>
    <row r="9426" spans="15:15">
      <c r="O9426" s="5" t="str">
        <f>IFERROR(VLOOKUP(N9426,银行对应联行号V1!$A$1:$B$456,2,FALSE),"")</f>
        <v/>
      </c>
    </row>
    <row r="9427" spans="15:15">
      <c r="O9427" s="5" t="str">
        <f>IFERROR(VLOOKUP(N9427,银行对应联行号V1!$A$1:$B$456,2,FALSE),"")</f>
        <v/>
      </c>
    </row>
    <row r="9428" spans="15:15">
      <c r="O9428" s="5" t="str">
        <f>IFERROR(VLOOKUP(N9428,银行对应联行号V1!$A$1:$B$456,2,FALSE),"")</f>
        <v/>
      </c>
    </row>
    <row r="9429" spans="15:15">
      <c r="O9429" s="5" t="str">
        <f>IFERROR(VLOOKUP(N9429,银行对应联行号V1!$A$1:$B$456,2,FALSE),"")</f>
        <v/>
      </c>
    </row>
    <row r="9430" spans="15:15">
      <c r="O9430" s="5" t="str">
        <f>IFERROR(VLOOKUP(N9430,银行对应联行号V1!$A$1:$B$456,2,FALSE),"")</f>
        <v/>
      </c>
    </row>
    <row r="9431" spans="15:15">
      <c r="O9431" s="5" t="str">
        <f>IFERROR(VLOOKUP(N9431,银行对应联行号V1!$A$1:$B$456,2,FALSE),"")</f>
        <v/>
      </c>
    </row>
    <row r="9432" spans="15:15">
      <c r="O9432" s="5" t="str">
        <f>IFERROR(VLOOKUP(N9432,银行对应联行号V1!$A$1:$B$456,2,FALSE),"")</f>
        <v/>
      </c>
    </row>
    <row r="9433" spans="15:15">
      <c r="O9433" s="5" t="str">
        <f>IFERROR(VLOOKUP(N9433,银行对应联行号V1!$A$1:$B$456,2,FALSE),"")</f>
        <v/>
      </c>
    </row>
    <row r="9434" spans="15:15">
      <c r="O9434" s="5" t="str">
        <f>IFERROR(VLOOKUP(N9434,银行对应联行号V1!$A$1:$B$456,2,FALSE),"")</f>
        <v/>
      </c>
    </row>
    <row r="9435" spans="15:15">
      <c r="O9435" s="5" t="str">
        <f>IFERROR(VLOOKUP(N9435,银行对应联行号V1!$A$1:$B$456,2,FALSE),"")</f>
        <v/>
      </c>
    </row>
    <row r="9436" spans="15:15">
      <c r="O9436" s="5" t="str">
        <f>IFERROR(VLOOKUP(N9436,银行对应联行号V1!$A$1:$B$456,2,FALSE),"")</f>
        <v/>
      </c>
    </row>
    <row r="9437" spans="15:15">
      <c r="O9437" s="5" t="str">
        <f>IFERROR(VLOOKUP(N9437,银行对应联行号V1!$A$1:$B$456,2,FALSE),"")</f>
        <v/>
      </c>
    </row>
    <row r="9438" spans="15:15">
      <c r="O9438" s="5" t="str">
        <f>IFERROR(VLOOKUP(N9438,银行对应联行号V1!$A$1:$B$456,2,FALSE),"")</f>
        <v/>
      </c>
    </row>
    <row r="9439" spans="15:15">
      <c r="O9439" s="5" t="str">
        <f>IFERROR(VLOOKUP(N9439,银行对应联行号V1!$A$1:$B$456,2,FALSE),"")</f>
        <v/>
      </c>
    </row>
    <row r="9440" spans="15:15">
      <c r="O9440" s="5" t="str">
        <f>IFERROR(VLOOKUP(N9440,银行对应联行号V1!$A$1:$B$456,2,FALSE),"")</f>
        <v/>
      </c>
    </row>
    <row r="9441" spans="15:15">
      <c r="O9441" s="5" t="str">
        <f>IFERROR(VLOOKUP(N9441,银行对应联行号V1!$A$1:$B$456,2,FALSE),"")</f>
        <v/>
      </c>
    </row>
    <row r="9442" spans="15:15">
      <c r="O9442" s="5" t="str">
        <f>IFERROR(VLOOKUP(N9442,银行对应联行号V1!$A$1:$B$456,2,FALSE),"")</f>
        <v/>
      </c>
    </row>
    <row r="9443" spans="15:15">
      <c r="O9443" s="5" t="str">
        <f>IFERROR(VLOOKUP(N9443,银行对应联行号V1!$A$1:$B$456,2,FALSE),"")</f>
        <v/>
      </c>
    </row>
    <row r="9444" spans="15:15">
      <c r="O9444" s="5" t="str">
        <f>IFERROR(VLOOKUP(N9444,银行对应联行号V1!$A$1:$B$456,2,FALSE),"")</f>
        <v/>
      </c>
    </row>
    <row r="9445" spans="15:15">
      <c r="O9445" s="5" t="str">
        <f>IFERROR(VLOOKUP(N9445,银行对应联行号V1!$A$1:$B$456,2,FALSE),"")</f>
        <v/>
      </c>
    </row>
    <row r="9446" spans="15:15">
      <c r="O9446" s="5" t="str">
        <f>IFERROR(VLOOKUP(N9446,银行对应联行号V1!$A$1:$B$456,2,FALSE),"")</f>
        <v/>
      </c>
    </row>
    <row r="9447" spans="15:15">
      <c r="O9447" s="5" t="str">
        <f>IFERROR(VLOOKUP(N9447,银行对应联行号V1!$A$1:$B$456,2,FALSE),"")</f>
        <v/>
      </c>
    </row>
    <row r="9448" spans="15:15">
      <c r="O9448" s="5" t="str">
        <f>IFERROR(VLOOKUP(N9448,银行对应联行号V1!$A$1:$B$456,2,FALSE),"")</f>
        <v/>
      </c>
    </row>
    <row r="9449" spans="15:15">
      <c r="O9449" s="5" t="str">
        <f>IFERROR(VLOOKUP(N9449,银行对应联行号V1!$A$1:$B$456,2,FALSE),"")</f>
        <v/>
      </c>
    </row>
    <row r="9450" spans="15:15">
      <c r="O9450" s="5" t="str">
        <f>IFERROR(VLOOKUP(N9450,银行对应联行号V1!$A$1:$B$456,2,FALSE),"")</f>
        <v/>
      </c>
    </row>
    <row r="9451" spans="15:15">
      <c r="O9451" s="5" t="str">
        <f>IFERROR(VLOOKUP(N9451,银行对应联行号V1!$A$1:$B$456,2,FALSE),"")</f>
        <v/>
      </c>
    </row>
    <row r="9452" spans="15:15">
      <c r="O9452" s="5" t="str">
        <f>IFERROR(VLOOKUP(N9452,银行对应联行号V1!$A$1:$B$456,2,FALSE),"")</f>
        <v/>
      </c>
    </row>
    <row r="9453" spans="15:15">
      <c r="O9453" s="5" t="str">
        <f>IFERROR(VLOOKUP(N9453,银行对应联行号V1!$A$1:$B$456,2,FALSE),"")</f>
        <v/>
      </c>
    </row>
    <row r="9454" spans="15:15">
      <c r="O9454" s="5" t="str">
        <f>IFERROR(VLOOKUP(N9454,银行对应联行号V1!$A$1:$B$456,2,FALSE),"")</f>
        <v/>
      </c>
    </row>
    <row r="9455" spans="15:15">
      <c r="O9455" s="5" t="str">
        <f>IFERROR(VLOOKUP(N9455,银行对应联行号V1!$A$1:$B$456,2,FALSE),"")</f>
        <v/>
      </c>
    </row>
    <row r="9456" spans="15:15">
      <c r="O9456" s="5" t="str">
        <f>IFERROR(VLOOKUP(N9456,银行对应联行号V1!$A$1:$B$456,2,FALSE),"")</f>
        <v/>
      </c>
    </row>
    <row r="9457" spans="15:15">
      <c r="O9457" s="5" t="str">
        <f>IFERROR(VLOOKUP(N9457,银行对应联行号V1!$A$1:$B$456,2,FALSE),"")</f>
        <v/>
      </c>
    </row>
    <row r="9458" spans="15:15">
      <c r="O9458" s="5" t="str">
        <f>IFERROR(VLOOKUP(N9458,银行对应联行号V1!$A$1:$B$456,2,FALSE),"")</f>
        <v/>
      </c>
    </row>
    <row r="9459" spans="15:15">
      <c r="O9459" s="5" t="str">
        <f>IFERROR(VLOOKUP(N9459,银行对应联行号V1!$A$1:$B$456,2,FALSE),"")</f>
        <v/>
      </c>
    </row>
    <row r="9460" spans="15:15">
      <c r="O9460" s="5" t="str">
        <f>IFERROR(VLOOKUP(N9460,银行对应联行号V1!$A$1:$B$456,2,FALSE),"")</f>
        <v/>
      </c>
    </row>
    <row r="9461" spans="15:15">
      <c r="O9461" s="5" t="str">
        <f>IFERROR(VLOOKUP(N9461,银行对应联行号V1!$A$1:$B$456,2,FALSE),"")</f>
        <v/>
      </c>
    </row>
    <row r="9462" spans="15:15">
      <c r="O9462" s="5" t="str">
        <f>IFERROR(VLOOKUP(N9462,银行对应联行号V1!$A$1:$B$456,2,FALSE),"")</f>
        <v/>
      </c>
    </row>
    <row r="9463" spans="15:15">
      <c r="O9463" s="5" t="str">
        <f>IFERROR(VLOOKUP(N9463,银行对应联行号V1!$A$1:$B$456,2,FALSE),"")</f>
        <v/>
      </c>
    </row>
    <row r="9464" spans="15:15">
      <c r="O9464" s="5" t="str">
        <f>IFERROR(VLOOKUP(N9464,银行对应联行号V1!$A$1:$B$456,2,FALSE),"")</f>
        <v/>
      </c>
    </row>
    <row r="9465" spans="15:15">
      <c r="O9465" s="5" t="str">
        <f>IFERROR(VLOOKUP(N9465,银行对应联行号V1!$A$1:$B$456,2,FALSE),"")</f>
        <v/>
      </c>
    </row>
    <row r="9466" spans="15:15">
      <c r="O9466" s="5" t="str">
        <f>IFERROR(VLOOKUP(N9466,银行对应联行号V1!$A$1:$B$456,2,FALSE),"")</f>
        <v/>
      </c>
    </row>
    <row r="9467" spans="15:15">
      <c r="O9467" s="5" t="str">
        <f>IFERROR(VLOOKUP(N9467,银行对应联行号V1!$A$1:$B$456,2,FALSE),"")</f>
        <v/>
      </c>
    </row>
    <row r="9468" spans="15:15">
      <c r="O9468" s="5" t="str">
        <f>IFERROR(VLOOKUP(N9468,银行对应联行号V1!$A$1:$B$456,2,FALSE),"")</f>
        <v/>
      </c>
    </row>
    <row r="9469" spans="15:15">
      <c r="O9469" s="5" t="str">
        <f>IFERROR(VLOOKUP(N9469,银行对应联行号V1!$A$1:$B$456,2,FALSE),"")</f>
        <v/>
      </c>
    </row>
    <row r="9470" spans="15:15">
      <c r="O9470" s="5" t="str">
        <f>IFERROR(VLOOKUP(N9470,银行对应联行号V1!$A$1:$B$456,2,FALSE),"")</f>
        <v/>
      </c>
    </row>
    <row r="9471" spans="15:15">
      <c r="O9471" s="5" t="str">
        <f>IFERROR(VLOOKUP(N9471,银行对应联行号V1!$A$1:$B$456,2,FALSE),"")</f>
        <v/>
      </c>
    </row>
    <row r="9472" spans="15:15">
      <c r="O9472" s="5" t="str">
        <f>IFERROR(VLOOKUP(N9472,银行对应联行号V1!$A$1:$B$456,2,FALSE),"")</f>
        <v/>
      </c>
    </row>
    <row r="9473" spans="15:15">
      <c r="O9473" s="5" t="str">
        <f>IFERROR(VLOOKUP(N9473,银行对应联行号V1!$A$1:$B$456,2,FALSE),"")</f>
        <v/>
      </c>
    </row>
    <row r="9474" spans="15:15">
      <c r="O9474" s="5" t="str">
        <f>IFERROR(VLOOKUP(N9474,银行对应联行号V1!$A$1:$B$456,2,FALSE),"")</f>
        <v/>
      </c>
    </row>
    <row r="9475" spans="15:15">
      <c r="O9475" s="5" t="str">
        <f>IFERROR(VLOOKUP(N9475,银行对应联行号V1!$A$1:$B$456,2,FALSE),"")</f>
        <v/>
      </c>
    </row>
    <row r="9476" spans="15:15">
      <c r="O9476" s="5" t="str">
        <f>IFERROR(VLOOKUP(N9476,银行对应联行号V1!$A$1:$B$456,2,FALSE),"")</f>
        <v/>
      </c>
    </row>
    <row r="9477" spans="15:15">
      <c r="O9477" s="5" t="str">
        <f>IFERROR(VLOOKUP(N9477,银行对应联行号V1!$A$1:$B$456,2,FALSE),"")</f>
        <v/>
      </c>
    </row>
    <row r="9478" spans="15:15">
      <c r="O9478" s="5" t="str">
        <f>IFERROR(VLOOKUP(N9478,银行对应联行号V1!$A$1:$B$456,2,FALSE),"")</f>
        <v/>
      </c>
    </row>
    <row r="9479" spans="15:15">
      <c r="O9479" s="5" t="str">
        <f>IFERROR(VLOOKUP(N9479,银行对应联行号V1!$A$1:$B$456,2,FALSE),"")</f>
        <v/>
      </c>
    </row>
    <row r="9480" spans="15:15">
      <c r="O9480" s="5" t="str">
        <f>IFERROR(VLOOKUP(N9480,银行对应联行号V1!$A$1:$B$456,2,FALSE),"")</f>
        <v/>
      </c>
    </row>
    <row r="9481" spans="15:15">
      <c r="O9481" s="5" t="str">
        <f>IFERROR(VLOOKUP(N9481,银行对应联行号V1!$A$1:$B$456,2,FALSE),"")</f>
        <v/>
      </c>
    </row>
    <row r="9482" spans="15:15">
      <c r="O9482" s="5" t="str">
        <f>IFERROR(VLOOKUP(N9482,银行对应联行号V1!$A$1:$B$456,2,FALSE),"")</f>
        <v/>
      </c>
    </row>
    <row r="9483" spans="15:15">
      <c r="O9483" s="5" t="str">
        <f>IFERROR(VLOOKUP(N9483,银行对应联行号V1!$A$1:$B$456,2,FALSE),"")</f>
        <v/>
      </c>
    </row>
    <row r="9484" spans="15:15">
      <c r="O9484" s="5" t="str">
        <f>IFERROR(VLOOKUP(N9484,银行对应联行号V1!$A$1:$B$456,2,FALSE),"")</f>
        <v/>
      </c>
    </row>
    <row r="9485" spans="15:15">
      <c r="O9485" s="5" t="str">
        <f>IFERROR(VLOOKUP(N9485,银行对应联行号V1!$A$1:$B$456,2,FALSE),"")</f>
        <v/>
      </c>
    </row>
    <row r="9486" spans="15:15">
      <c r="O9486" s="5" t="str">
        <f>IFERROR(VLOOKUP(N9486,银行对应联行号V1!$A$1:$B$456,2,FALSE),"")</f>
        <v/>
      </c>
    </row>
    <row r="9487" spans="15:15">
      <c r="O9487" s="5" t="str">
        <f>IFERROR(VLOOKUP(N9487,银行对应联行号V1!$A$1:$B$456,2,FALSE),"")</f>
        <v/>
      </c>
    </row>
    <row r="9488" spans="15:15">
      <c r="O9488" s="5" t="str">
        <f>IFERROR(VLOOKUP(N9488,银行对应联行号V1!$A$1:$B$456,2,FALSE),"")</f>
        <v/>
      </c>
    </row>
    <row r="9489" spans="15:15">
      <c r="O9489" s="5" t="str">
        <f>IFERROR(VLOOKUP(N9489,银行对应联行号V1!$A$1:$B$456,2,FALSE),"")</f>
        <v/>
      </c>
    </row>
    <row r="9490" spans="15:15">
      <c r="O9490" s="5" t="str">
        <f>IFERROR(VLOOKUP(N9490,银行对应联行号V1!$A$1:$B$456,2,FALSE),"")</f>
        <v/>
      </c>
    </row>
    <row r="9491" spans="15:15">
      <c r="O9491" s="5" t="str">
        <f>IFERROR(VLOOKUP(N9491,银行对应联行号V1!$A$1:$B$456,2,FALSE),"")</f>
        <v/>
      </c>
    </row>
    <row r="9492" spans="15:15">
      <c r="O9492" s="5" t="str">
        <f>IFERROR(VLOOKUP(N9492,银行对应联行号V1!$A$1:$B$456,2,FALSE),"")</f>
        <v/>
      </c>
    </row>
    <row r="9493" spans="15:15">
      <c r="O9493" s="5" t="str">
        <f>IFERROR(VLOOKUP(N9493,银行对应联行号V1!$A$1:$B$456,2,FALSE),"")</f>
        <v/>
      </c>
    </row>
    <row r="9494" spans="15:15">
      <c r="O9494" s="5" t="str">
        <f>IFERROR(VLOOKUP(N9494,银行对应联行号V1!$A$1:$B$456,2,FALSE),"")</f>
        <v/>
      </c>
    </row>
    <row r="9495" spans="15:15">
      <c r="O9495" s="5" t="str">
        <f>IFERROR(VLOOKUP(N9495,银行对应联行号V1!$A$1:$B$456,2,FALSE),"")</f>
        <v/>
      </c>
    </row>
    <row r="9496" spans="15:15">
      <c r="O9496" s="5" t="str">
        <f>IFERROR(VLOOKUP(N9496,银行对应联行号V1!$A$1:$B$456,2,FALSE),"")</f>
        <v/>
      </c>
    </row>
    <row r="9497" spans="15:15">
      <c r="O9497" s="5" t="str">
        <f>IFERROR(VLOOKUP(N9497,银行对应联行号V1!$A$1:$B$456,2,FALSE),"")</f>
        <v/>
      </c>
    </row>
    <row r="9498" spans="15:15">
      <c r="O9498" s="5" t="str">
        <f>IFERROR(VLOOKUP(N9498,银行对应联行号V1!$A$1:$B$456,2,FALSE),"")</f>
        <v/>
      </c>
    </row>
    <row r="9499" spans="15:15">
      <c r="O9499" s="5" t="str">
        <f>IFERROR(VLOOKUP(N9499,银行对应联行号V1!$A$1:$B$456,2,FALSE),"")</f>
        <v/>
      </c>
    </row>
    <row r="9500" spans="15:15">
      <c r="O9500" s="5" t="str">
        <f>IFERROR(VLOOKUP(N9500,银行对应联行号V1!$A$1:$B$456,2,FALSE),"")</f>
        <v/>
      </c>
    </row>
    <row r="9501" spans="15:15">
      <c r="O9501" s="5" t="str">
        <f>IFERROR(VLOOKUP(N9501,银行对应联行号V1!$A$1:$B$456,2,FALSE),"")</f>
        <v/>
      </c>
    </row>
    <row r="9502" spans="15:15">
      <c r="O9502" s="5" t="str">
        <f>IFERROR(VLOOKUP(N9502,银行对应联行号V1!$A$1:$B$456,2,FALSE),"")</f>
        <v/>
      </c>
    </row>
    <row r="9503" spans="15:15">
      <c r="O9503" s="5" t="str">
        <f>IFERROR(VLOOKUP(N9503,银行对应联行号V1!$A$1:$B$456,2,FALSE),"")</f>
        <v/>
      </c>
    </row>
    <row r="9504" spans="15:15">
      <c r="O9504" s="5" t="str">
        <f>IFERROR(VLOOKUP(N9504,银行对应联行号V1!$A$1:$B$456,2,FALSE),"")</f>
        <v/>
      </c>
    </row>
    <row r="9505" spans="15:15">
      <c r="O9505" s="5" t="str">
        <f>IFERROR(VLOOKUP(N9505,银行对应联行号V1!$A$1:$B$456,2,FALSE),"")</f>
        <v/>
      </c>
    </row>
    <row r="9506" spans="15:15">
      <c r="O9506" s="5" t="str">
        <f>IFERROR(VLOOKUP(N9506,银行对应联行号V1!$A$1:$B$456,2,FALSE),"")</f>
        <v/>
      </c>
    </row>
    <row r="9507" spans="15:15">
      <c r="O9507" s="5" t="str">
        <f>IFERROR(VLOOKUP(N9507,银行对应联行号V1!$A$1:$B$456,2,FALSE),"")</f>
        <v/>
      </c>
    </row>
    <row r="9508" spans="15:15">
      <c r="O9508" s="5" t="str">
        <f>IFERROR(VLOOKUP(N9508,银行对应联行号V1!$A$1:$B$456,2,FALSE),"")</f>
        <v/>
      </c>
    </row>
    <row r="9509" spans="15:15">
      <c r="O9509" s="5" t="str">
        <f>IFERROR(VLOOKUP(N9509,银行对应联行号V1!$A$1:$B$456,2,FALSE),"")</f>
        <v/>
      </c>
    </row>
    <row r="9510" spans="15:15">
      <c r="O9510" s="5" t="str">
        <f>IFERROR(VLOOKUP(N9510,银行对应联行号V1!$A$1:$B$456,2,FALSE),"")</f>
        <v/>
      </c>
    </row>
    <row r="9511" spans="15:15">
      <c r="O9511" s="5" t="str">
        <f>IFERROR(VLOOKUP(N9511,银行对应联行号V1!$A$1:$B$456,2,FALSE),"")</f>
        <v/>
      </c>
    </row>
    <row r="9512" spans="15:15">
      <c r="O9512" s="5" t="str">
        <f>IFERROR(VLOOKUP(N9512,银行对应联行号V1!$A$1:$B$456,2,FALSE),"")</f>
        <v/>
      </c>
    </row>
    <row r="9513" spans="15:15">
      <c r="O9513" s="5" t="str">
        <f>IFERROR(VLOOKUP(N9513,银行对应联行号V1!$A$1:$B$456,2,FALSE),"")</f>
        <v/>
      </c>
    </row>
    <row r="9514" spans="15:15">
      <c r="O9514" s="5" t="str">
        <f>IFERROR(VLOOKUP(N9514,银行对应联行号V1!$A$1:$B$456,2,FALSE),"")</f>
        <v/>
      </c>
    </row>
    <row r="9515" spans="15:15">
      <c r="O9515" s="5" t="str">
        <f>IFERROR(VLOOKUP(N9515,银行对应联行号V1!$A$1:$B$456,2,FALSE),"")</f>
        <v/>
      </c>
    </row>
    <row r="9516" spans="15:15">
      <c r="O9516" s="5" t="str">
        <f>IFERROR(VLOOKUP(N9516,银行对应联行号V1!$A$1:$B$456,2,FALSE),"")</f>
        <v/>
      </c>
    </row>
    <row r="9517" spans="15:15">
      <c r="O9517" s="5" t="str">
        <f>IFERROR(VLOOKUP(N9517,银行对应联行号V1!$A$1:$B$456,2,FALSE),"")</f>
        <v/>
      </c>
    </row>
    <row r="9518" spans="15:15">
      <c r="O9518" s="5" t="str">
        <f>IFERROR(VLOOKUP(N9518,银行对应联行号V1!$A$1:$B$456,2,FALSE),"")</f>
        <v/>
      </c>
    </row>
    <row r="9519" spans="15:15">
      <c r="O9519" s="5" t="str">
        <f>IFERROR(VLOOKUP(N9519,银行对应联行号V1!$A$1:$B$456,2,FALSE),"")</f>
        <v/>
      </c>
    </row>
    <row r="9520" spans="15:15">
      <c r="O9520" s="5" t="str">
        <f>IFERROR(VLOOKUP(N9520,银行对应联行号V1!$A$1:$B$456,2,FALSE),"")</f>
        <v/>
      </c>
    </row>
    <row r="9521" spans="15:15">
      <c r="O9521" s="5" t="str">
        <f>IFERROR(VLOOKUP(N9521,银行对应联行号V1!$A$1:$B$456,2,FALSE),"")</f>
        <v/>
      </c>
    </row>
    <row r="9522" spans="15:15">
      <c r="O9522" s="5" t="str">
        <f>IFERROR(VLOOKUP(N9522,银行对应联行号V1!$A$1:$B$456,2,FALSE),"")</f>
        <v/>
      </c>
    </row>
    <row r="9523" spans="15:15">
      <c r="O9523" s="5" t="str">
        <f>IFERROR(VLOOKUP(N9523,银行对应联行号V1!$A$1:$B$456,2,FALSE),"")</f>
        <v/>
      </c>
    </row>
    <row r="9524" spans="15:15">
      <c r="O9524" s="5" t="str">
        <f>IFERROR(VLOOKUP(N9524,银行对应联行号V1!$A$1:$B$456,2,FALSE),"")</f>
        <v/>
      </c>
    </row>
    <row r="9525" spans="15:15">
      <c r="O9525" s="5" t="str">
        <f>IFERROR(VLOOKUP(N9525,银行对应联行号V1!$A$1:$B$456,2,FALSE),"")</f>
        <v/>
      </c>
    </row>
    <row r="9526" spans="15:15">
      <c r="O9526" s="5" t="str">
        <f>IFERROR(VLOOKUP(N9526,银行对应联行号V1!$A$1:$B$456,2,FALSE),"")</f>
        <v/>
      </c>
    </row>
    <row r="9527" spans="15:15">
      <c r="O9527" s="5" t="str">
        <f>IFERROR(VLOOKUP(N9527,银行对应联行号V1!$A$1:$B$456,2,FALSE),"")</f>
        <v/>
      </c>
    </row>
    <row r="9528" spans="15:15">
      <c r="O9528" s="5" t="str">
        <f>IFERROR(VLOOKUP(N9528,银行对应联行号V1!$A$1:$B$456,2,FALSE),"")</f>
        <v/>
      </c>
    </row>
    <row r="9529" spans="15:15">
      <c r="O9529" s="5" t="str">
        <f>IFERROR(VLOOKUP(N9529,银行对应联行号V1!$A$1:$B$456,2,FALSE),"")</f>
        <v/>
      </c>
    </row>
    <row r="9530" spans="15:15">
      <c r="O9530" s="5" t="str">
        <f>IFERROR(VLOOKUP(N9530,银行对应联行号V1!$A$1:$B$456,2,FALSE),"")</f>
        <v/>
      </c>
    </row>
    <row r="9531" spans="15:15">
      <c r="O9531" s="5" t="str">
        <f>IFERROR(VLOOKUP(N9531,银行对应联行号V1!$A$1:$B$456,2,FALSE),"")</f>
        <v/>
      </c>
    </row>
    <row r="9532" spans="15:15">
      <c r="O9532" s="5" t="str">
        <f>IFERROR(VLOOKUP(N9532,银行对应联行号V1!$A$1:$B$456,2,FALSE),"")</f>
        <v/>
      </c>
    </row>
    <row r="9533" spans="15:15">
      <c r="O9533" s="5" t="str">
        <f>IFERROR(VLOOKUP(N9533,银行对应联行号V1!$A$1:$B$456,2,FALSE),"")</f>
        <v/>
      </c>
    </row>
    <row r="9534" spans="15:15">
      <c r="O9534" s="5" t="str">
        <f>IFERROR(VLOOKUP(N9534,银行对应联行号V1!$A$1:$B$456,2,FALSE),"")</f>
        <v/>
      </c>
    </row>
    <row r="9535" spans="15:15">
      <c r="O9535" s="5" t="str">
        <f>IFERROR(VLOOKUP(N9535,银行对应联行号V1!$A$1:$B$456,2,FALSE),"")</f>
        <v/>
      </c>
    </row>
    <row r="9536" spans="15:15">
      <c r="O9536" s="5" t="str">
        <f>IFERROR(VLOOKUP(N9536,银行对应联行号V1!$A$1:$B$456,2,FALSE),"")</f>
        <v/>
      </c>
    </row>
    <row r="9537" spans="15:15">
      <c r="O9537" s="5" t="str">
        <f>IFERROR(VLOOKUP(N9537,银行对应联行号V1!$A$1:$B$456,2,FALSE),"")</f>
        <v/>
      </c>
    </row>
    <row r="9538" spans="15:15">
      <c r="O9538" s="5" t="str">
        <f>IFERROR(VLOOKUP(N9538,银行对应联行号V1!$A$1:$B$456,2,FALSE),"")</f>
        <v/>
      </c>
    </row>
    <row r="9539" spans="15:15">
      <c r="O9539" s="5" t="str">
        <f>IFERROR(VLOOKUP(N9539,银行对应联行号V1!$A$1:$B$456,2,FALSE),"")</f>
        <v/>
      </c>
    </row>
    <row r="9540" spans="15:15">
      <c r="O9540" s="5" t="str">
        <f>IFERROR(VLOOKUP(N9540,银行对应联行号V1!$A$1:$B$456,2,FALSE),"")</f>
        <v/>
      </c>
    </row>
    <row r="9541" spans="15:15">
      <c r="O9541" s="5" t="str">
        <f>IFERROR(VLOOKUP(N9541,银行对应联行号V1!$A$1:$B$456,2,FALSE),"")</f>
        <v/>
      </c>
    </row>
    <row r="9542" spans="15:15">
      <c r="O9542" s="5" t="str">
        <f>IFERROR(VLOOKUP(N9542,银行对应联行号V1!$A$1:$B$456,2,FALSE),"")</f>
        <v/>
      </c>
    </row>
    <row r="9543" spans="15:15">
      <c r="O9543" s="5" t="str">
        <f>IFERROR(VLOOKUP(N9543,银行对应联行号V1!$A$1:$B$456,2,FALSE),"")</f>
        <v/>
      </c>
    </row>
    <row r="9544" spans="15:15">
      <c r="O9544" s="5" t="str">
        <f>IFERROR(VLOOKUP(N9544,银行对应联行号V1!$A$1:$B$456,2,FALSE),"")</f>
        <v/>
      </c>
    </row>
    <row r="9545" spans="15:15">
      <c r="O9545" s="5" t="str">
        <f>IFERROR(VLOOKUP(N9545,银行对应联行号V1!$A$1:$B$456,2,FALSE),"")</f>
        <v/>
      </c>
    </row>
    <row r="9546" spans="15:15">
      <c r="O9546" s="5" t="str">
        <f>IFERROR(VLOOKUP(N9546,银行对应联行号V1!$A$1:$B$456,2,FALSE),"")</f>
        <v/>
      </c>
    </row>
    <row r="9547" spans="15:15">
      <c r="O9547" s="5" t="str">
        <f>IFERROR(VLOOKUP(N9547,银行对应联行号V1!$A$1:$B$456,2,FALSE),"")</f>
        <v/>
      </c>
    </row>
    <row r="9548" spans="15:15">
      <c r="O9548" s="5" t="str">
        <f>IFERROR(VLOOKUP(N9548,银行对应联行号V1!$A$1:$B$456,2,FALSE),"")</f>
        <v/>
      </c>
    </row>
    <row r="9549" spans="15:15">
      <c r="O9549" s="5" t="str">
        <f>IFERROR(VLOOKUP(N9549,银行对应联行号V1!$A$1:$B$456,2,FALSE),"")</f>
        <v/>
      </c>
    </row>
    <row r="9550" spans="15:15">
      <c r="O9550" s="5" t="str">
        <f>IFERROR(VLOOKUP(N9550,银行对应联行号V1!$A$1:$B$456,2,FALSE),"")</f>
        <v/>
      </c>
    </row>
    <row r="9551" spans="15:15">
      <c r="O9551" s="5" t="str">
        <f>IFERROR(VLOOKUP(N9551,银行对应联行号V1!$A$1:$B$456,2,FALSE),"")</f>
        <v/>
      </c>
    </row>
    <row r="9552" spans="15:15">
      <c r="O9552" s="5" t="str">
        <f>IFERROR(VLOOKUP(N9552,银行对应联行号V1!$A$1:$B$456,2,FALSE),"")</f>
        <v/>
      </c>
    </row>
    <row r="9553" spans="15:15">
      <c r="O9553" s="5" t="str">
        <f>IFERROR(VLOOKUP(N9553,银行对应联行号V1!$A$1:$B$456,2,FALSE),"")</f>
        <v/>
      </c>
    </row>
    <row r="9554" spans="15:15">
      <c r="O9554" s="5" t="str">
        <f>IFERROR(VLOOKUP(N9554,银行对应联行号V1!$A$1:$B$456,2,FALSE),"")</f>
        <v/>
      </c>
    </row>
    <row r="9555" spans="15:15">
      <c r="O9555" s="5" t="str">
        <f>IFERROR(VLOOKUP(N9555,银行对应联行号V1!$A$1:$B$456,2,FALSE),"")</f>
        <v/>
      </c>
    </row>
    <row r="9556" spans="15:15">
      <c r="O9556" s="5" t="str">
        <f>IFERROR(VLOOKUP(N9556,银行对应联行号V1!$A$1:$B$456,2,FALSE),"")</f>
        <v/>
      </c>
    </row>
    <row r="9557" spans="15:15">
      <c r="O9557" s="5" t="str">
        <f>IFERROR(VLOOKUP(N9557,银行对应联行号V1!$A$1:$B$456,2,FALSE),"")</f>
        <v/>
      </c>
    </row>
    <row r="9558" spans="15:15">
      <c r="O9558" s="5" t="str">
        <f>IFERROR(VLOOKUP(N9558,银行对应联行号V1!$A$1:$B$456,2,FALSE),"")</f>
        <v/>
      </c>
    </row>
    <row r="9559" spans="15:15">
      <c r="O9559" s="5" t="str">
        <f>IFERROR(VLOOKUP(N9559,银行对应联行号V1!$A$1:$B$456,2,FALSE),"")</f>
        <v/>
      </c>
    </row>
    <row r="9560" spans="15:15">
      <c r="O9560" s="5" t="str">
        <f>IFERROR(VLOOKUP(N9560,银行对应联行号V1!$A$1:$B$456,2,FALSE),"")</f>
        <v/>
      </c>
    </row>
    <row r="9561" spans="15:15">
      <c r="O9561" s="5" t="str">
        <f>IFERROR(VLOOKUP(N9561,银行对应联行号V1!$A$1:$B$456,2,FALSE),"")</f>
        <v/>
      </c>
    </row>
    <row r="9562" spans="15:15">
      <c r="O9562" s="5" t="str">
        <f>IFERROR(VLOOKUP(N9562,银行对应联行号V1!$A$1:$B$456,2,FALSE),"")</f>
        <v/>
      </c>
    </row>
    <row r="9563" spans="15:15">
      <c r="O9563" s="5" t="str">
        <f>IFERROR(VLOOKUP(N9563,银行对应联行号V1!$A$1:$B$456,2,FALSE),"")</f>
        <v/>
      </c>
    </row>
    <row r="9564" spans="15:15">
      <c r="O9564" s="5" t="str">
        <f>IFERROR(VLOOKUP(N9564,银行对应联行号V1!$A$1:$B$456,2,FALSE),"")</f>
        <v/>
      </c>
    </row>
    <row r="9565" spans="15:15">
      <c r="O9565" s="5" t="str">
        <f>IFERROR(VLOOKUP(N9565,银行对应联行号V1!$A$1:$B$456,2,FALSE),"")</f>
        <v/>
      </c>
    </row>
    <row r="9566" spans="15:15">
      <c r="O9566" s="5" t="str">
        <f>IFERROR(VLOOKUP(N9566,银行对应联行号V1!$A$1:$B$456,2,FALSE),"")</f>
        <v/>
      </c>
    </row>
    <row r="9567" spans="15:15">
      <c r="O9567" s="5" t="str">
        <f>IFERROR(VLOOKUP(N9567,银行对应联行号V1!$A$1:$B$456,2,FALSE),"")</f>
        <v/>
      </c>
    </row>
    <row r="9568" spans="15:15">
      <c r="O9568" s="5" t="str">
        <f>IFERROR(VLOOKUP(N9568,银行对应联行号V1!$A$1:$B$456,2,FALSE),"")</f>
        <v/>
      </c>
    </row>
    <row r="9569" spans="15:15">
      <c r="O9569" s="5" t="str">
        <f>IFERROR(VLOOKUP(N9569,银行对应联行号V1!$A$1:$B$456,2,FALSE),"")</f>
        <v/>
      </c>
    </row>
    <row r="9570" spans="15:15">
      <c r="O9570" s="5" t="str">
        <f>IFERROR(VLOOKUP(N9570,银行对应联行号V1!$A$1:$B$456,2,FALSE),"")</f>
        <v/>
      </c>
    </row>
    <row r="9571" spans="15:15">
      <c r="O9571" s="5" t="str">
        <f>IFERROR(VLOOKUP(N9571,银行对应联行号V1!$A$1:$B$456,2,FALSE),"")</f>
        <v/>
      </c>
    </row>
    <row r="9572" spans="15:15">
      <c r="O9572" s="5" t="str">
        <f>IFERROR(VLOOKUP(N9572,银行对应联行号V1!$A$1:$B$456,2,FALSE),"")</f>
        <v/>
      </c>
    </row>
    <row r="9573" spans="15:15">
      <c r="O9573" s="5" t="str">
        <f>IFERROR(VLOOKUP(N9573,银行对应联行号V1!$A$1:$B$456,2,FALSE),"")</f>
        <v/>
      </c>
    </row>
    <row r="9574" spans="15:15">
      <c r="O9574" s="5" t="str">
        <f>IFERROR(VLOOKUP(N9574,银行对应联行号V1!$A$1:$B$456,2,FALSE),"")</f>
        <v/>
      </c>
    </row>
    <row r="9575" spans="15:15">
      <c r="O9575" s="5" t="str">
        <f>IFERROR(VLOOKUP(N9575,银行对应联行号V1!$A$1:$B$456,2,FALSE),"")</f>
        <v/>
      </c>
    </row>
    <row r="9576" spans="15:15">
      <c r="O9576" s="5" t="str">
        <f>IFERROR(VLOOKUP(N9576,银行对应联行号V1!$A$1:$B$456,2,FALSE),"")</f>
        <v/>
      </c>
    </row>
    <row r="9577" spans="15:15">
      <c r="O9577" s="5" t="str">
        <f>IFERROR(VLOOKUP(N9577,银行对应联行号V1!$A$1:$B$456,2,FALSE),"")</f>
        <v/>
      </c>
    </row>
    <row r="9578" spans="15:15">
      <c r="O9578" s="5" t="str">
        <f>IFERROR(VLOOKUP(N9578,银行对应联行号V1!$A$1:$B$456,2,FALSE),"")</f>
        <v/>
      </c>
    </row>
    <row r="9579" spans="15:15">
      <c r="O9579" s="5" t="str">
        <f>IFERROR(VLOOKUP(N9579,银行对应联行号V1!$A$1:$B$456,2,FALSE),"")</f>
        <v/>
      </c>
    </row>
    <row r="9580" spans="15:15">
      <c r="O9580" s="5" t="str">
        <f>IFERROR(VLOOKUP(N9580,银行对应联行号V1!$A$1:$B$456,2,FALSE),"")</f>
        <v/>
      </c>
    </row>
    <row r="9581" spans="15:15">
      <c r="O9581" s="5" t="str">
        <f>IFERROR(VLOOKUP(N9581,银行对应联行号V1!$A$1:$B$456,2,FALSE),"")</f>
        <v/>
      </c>
    </row>
    <row r="9582" spans="15:15">
      <c r="O9582" s="5" t="str">
        <f>IFERROR(VLOOKUP(N9582,银行对应联行号V1!$A$1:$B$456,2,FALSE),"")</f>
        <v/>
      </c>
    </row>
    <row r="9583" spans="15:15">
      <c r="O9583" s="5" t="str">
        <f>IFERROR(VLOOKUP(N9583,银行对应联行号V1!$A$1:$B$456,2,FALSE),"")</f>
        <v/>
      </c>
    </row>
    <row r="9584" spans="15:15">
      <c r="O9584" s="5" t="str">
        <f>IFERROR(VLOOKUP(N9584,银行对应联行号V1!$A$1:$B$456,2,FALSE),"")</f>
        <v/>
      </c>
    </row>
    <row r="9585" spans="15:15">
      <c r="O9585" s="5" t="str">
        <f>IFERROR(VLOOKUP(N9585,银行对应联行号V1!$A$1:$B$456,2,FALSE),"")</f>
        <v/>
      </c>
    </row>
    <row r="9586" spans="15:15">
      <c r="O9586" s="5" t="str">
        <f>IFERROR(VLOOKUP(N9586,银行对应联行号V1!$A$1:$B$456,2,FALSE),"")</f>
        <v/>
      </c>
    </row>
    <row r="9587" spans="15:15">
      <c r="O9587" s="5" t="str">
        <f>IFERROR(VLOOKUP(N9587,银行对应联行号V1!$A$1:$B$456,2,FALSE),"")</f>
        <v/>
      </c>
    </row>
    <row r="9588" spans="15:15">
      <c r="O9588" s="5" t="str">
        <f>IFERROR(VLOOKUP(N9588,银行对应联行号V1!$A$1:$B$456,2,FALSE),"")</f>
        <v/>
      </c>
    </row>
    <row r="9589" spans="15:15">
      <c r="O9589" s="5" t="str">
        <f>IFERROR(VLOOKUP(N9589,银行对应联行号V1!$A$1:$B$456,2,FALSE),"")</f>
        <v/>
      </c>
    </row>
    <row r="9590" spans="15:15">
      <c r="O9590" s="5" t="str">
        <f>IFERROR(VLOOKUP(N9590,银行对应联行号V1!$A$1:$B$456,2,FALSE),"")</f>
        <v/>
      </c>
    </row>
    <row r="9591" spans="15:15">
      <c r="O9591" s="5" t="str">
        <f>IFERROR(VLOOKUP(N9591,银行对应联行号V1!$A$1:$B$456,2,FALSE),"")</f>
        <v/>
      </c>
    </row>
    <row r="9592" spans="15:15">
      <c r="O9592" s="5" t="str">
        <f>IFERROR(VLOOKUP(N9592,银行对应联行号V1!$A$1:$B$456,2,FALSE),"")</f>
        <v/>
      </c>
    </row>
    <row r="9593" spans="15:15">
      <c r="O9593" s="5" t="str">
        <f>IFERROR(VLOOKUP(N9593,银行对应联行号V1!$A$1:$B$456,2,FALSE),"")</f>
        <v/>
      </c>
    </row>
    <row r="9594" spans="15:15">
      <c r="O9594" s="5" t="str">
        <f>IFERROR(VLOOKUP(N9594,银行对应联行号V1!$A$1:$B$456,2,FALSE),"")</f>
        <v/>
      </c>
    </row>
    <row r="9595" spans="15:15">
      <c r="O9595" s="5" t="str">
        <f>IFERROR(VLOOKUP(N9595,银行对应联行号V1!$A$1:$B$456,2,FALSE),"")</f>
        <v/>
      </c>
    </row>
    <row r="9596" spans="15:15">
      <c r="O9596" s="5" t="str">
        <f>IFERROR(VLOOKUP(N9596,银行对应联行号V1!$A$1:$B$456,2,FALSE),"")</f>
        <v/>
      </c>
    </row>
    <row r="9597" spans="15:15">
      <c r="O9597" s="5" t="str">
        <f>IFERROR(VLOOKUP(N9597,银行对应联行号V1!$A$1:$B$456,2,FALSE),"")</f>
        <v/>
      </c>
    </row>
    <row r="9598" spans="15:15">
      <c r="O9598" s="5" t="str">
        <f>IFERROR(VLOOKUP(N9598,银行对应联行号V1!$A$1:$B$456,2,FALSE),"")</f>
        <v/>
      </c>
    </row>
    <row r="9599" spans="15:15">
      <c r="O9599" s="5" t="str">
        <f>IFERROR(VLOOKUP(N9599,银行对应联行号V1!$A$1:$B$456,2,FALSE),"")</f>
        <v/>
      </c>
    </row>
    <row r="9600" spans="15:15">
      <c r="O9600" s="5" t="str">
        <f>IFERROR(VLOOKUP(N9600,银行对应联行号V1!$A$1:$B$456,2,FALSE),"")</f>
        <v/>
      </c>
    </row>
    <row r="9601" spans="15:15">
      <c r="O9601" s="5" t="str">
        <f>IFERROR(VLOOKUP(N9601,银行对应联行号V1!$A$1:$B$456,2,FALSE),"")</f>
        <v/>
      </c>
    </row>
    <row r="9602" spans="15:15">
      <c r="O9602" s="5" t="str">
        <f>IFERROR(VLOOKUP(N9602,银行对应联行号V1!$A$1:$B$456,2,FALSE),"")</f>
        <v/>
      </c>
    </row>
    <row r="9603" spans="15:15">
      <c r="O9603" s="5" t="str">
        <f>IFERROR(VLOOKUP(N9603,银行对应联行号V1!$A$1:$B$456,2,FALSE),"")</f>
        <v/>
      </c>
    </row>
    <row r="9604" spans="15:15">
      <c r="O9604" s="5" t="str">
        <f>IFERROR(VLOOKUP(N9604,银行对应联行号V1!$A$1:$B$456,2,FALSE),"")</f>
        <v/>
      </c>
    </row>
    <row r="9605" spans="15:15">
      <c r="O9605" s="5" t="str">
        <f>IFERROR(VLOOKUP(N9605,银行对应联行号V1!$A$1:$B$456,2,FALSE),"")</f>
        <v/>
      </c>
    </row>
    <row r="9606" spans="15:15">
      <c r="O9606" s="5" t="str">
        <f>IFERROR(VLOOKUP(N9606,银行对应联行号V1!$A$1:$B$456,2,FALSE),"")</f>
        <v/>
      </c>
    </row>
    <row r="9607" spans="15:15">
      <c r="O9607" s="5" t="str">
        <f>IFERROR(VLOOKUP(N9607,银行对应联行号V1!$A$1:$B$456,2,FALSE),"")</f>
        <v/>
      </c>
    </row>
    <row r="9608" spans="15:15">
      <c r="O9608" s="5" t="str">
        <f>IFERROR(VLOOKUP(N9608,银行对应联行号V1!$A$1:$B$456,2,FALSE),"")</f>
        <v/>
      </c>
    </row>
    <row r="9609" spans="15:15">
      <c r="O9609" s="5" t="str">
        <f>IFERROR(VLOOKUP(N9609,银行对应联行号V1!$A$1:$B$456,2,FALSE),"")</f>
        <v/>
      </c>
    </row>
    <row r="9610" spans="15:15">
      <c r="O9610" s="5" t="str">
        <f>IFERROR(VLOOKUP(N9610,银行对应联行号V1!$A$1:$B$456,2,FALSE),"")</f>
        <v/>
      </c>
    </row>
    <row r="9611" spans="15:15">
      <c r="O9611" s="5" t="str">
        <f>IFERROR(VLOOKUP(N9611,银行对应联行号V1!$A$1:$B$456,2,FALSE),"")</f>
        <v/>
      </c>
    </row>
    <row r="9612" spans="15:15">
      <c r="O9612" s="5" t="str">
        <f>IFERROR(VLOOKUP(N9612,银行对应联行号V1!$A$1:$B$456,2,FALSE),"")</f>
        <v/>
      </c>
    </row>
    <row r="9613" spans="15:15">
      <c r="O9613" s="5" t="str">
        <f>IFERROR(VLOOKUP(N9613,银行对应联行号V1!$A$1:$B$456,2,FALSE),"")</f>
        <v/>
      </c>
    </row>
    <row r="9614" spans="15:15">
      <c r="O9614" s="5" t="str">
        <f>IFERROR(VLOOKUP(N9614,银行对应联行号V1!$A$1:$B$456,2,FALSE),"")</f>
        <v/>
      </c>
    </row>
    <row r="9615" spans="15:15">
      <c r="O9615" s="5" t="str">
        <f>IFERROR(VLOOKUP(N9615,银行对应联行号V1!$A$1:$B$456,2,FALSE),"")</f>
        <v/>
      </c>
    </row>
    <row r="9616" spans="15:15">
      <c r="O9616" s="5" t="str">
        <f>IFERROR(VLOOKUP(N9616,银行对应联行号V1!$A$1:$B$456,2,FALSE),"")</f>
        <v/>
      </c>
    </row>
    <row r="9617" spans="15:15">
      <c r="O9617" s="5" t="str">
        <f>IFERROR(VLOOKUP(N9617,银行对应联行号V1!$A$1:$B$456,2,FALSE),"")</f>
        <v/>
      </c>
    </row>
    <row r="9618" spans="15:15">
      <c r="O9618" s="5" t="str">
        <f>IFERROR(VLOOKUP(N9618,银行对应联行号V1!$A$1:$B$456,2,FALSE),"")</f>
        <v/>
      </c>
    </row>
    <row r="9619" spans="15:15">
      <c r="O9619" s="5" t="str">
        <f>IFERROR(VLOOKUP(N9619,银行对应联行号V1!$A$1:$B$456,2,FALSE),"")</f>
        <v/>
      </c>
    </row>
    <row r="9620" spans="15:15">
      <c r="O9620" s="5" t="str">
        <f>IFERROR(VLOOKUP(N9620,银行对应联行号V1!$A$1:$B$456,2,FALSE),"")</f>
        <v/>
      </c>
    </row>
    <row r="9621" spans="15:15">
      <c r="O9621" s="5" t="str">
        <f>IFERROR(VLOOKUP(N9621,银行对应联行号V1!$A$1:$B$456,2,FALSE),"")</f>
        <v/>
      </c>
    </row>
    <row r="9622" spans="15:15">
      <c r="O9622" s="5" t="str">
        <f>IFERROR(VLOOKUP(N9622,银行对应联行号V1!$A$1:$B$456,2,FALSE),"")</f>
        <v/>
      </c>
    </row>
    <row r="9623" spans="15:15">
      <c r="O9623" s="5" t="str">
        <f>IFERROR(VLOOKUP(N9623,银行对应联行号V1!$A$1:$B$456,2,FALSE),"")</f>
        <v/>
      </c>
    </row>
    <row r="9624" spans="15:15">
      <c r="O9624" s="5" t="str">
        <f>IFERROR(VLOOKUP(N9624,银行对应联行号V1!$A$1:$B$456,2,FALSE),"")</f>
        <v/>
      </c>
    </row>
    <row r="9625" spans="15:15">
      <c r="O9625" s="5" t="str">
        <f>IFERROR(VLOOKUP(N9625,银行对应联行号V1!$A$1:$B$456,2,FALSE),"")</f>
        <v/>
      </c>
    </row>
    <row r="9626" spans="15:15">
      <c r="O9626" s="5" t="str">
        <f>IFERROR(VLOOKUP(N9626,银行对应联行号V1!$A$1:$B$456,2,FALSE),"")</f>
        <v/>
      </c>
    </row>
    <row r="9627" spans="15:15">
      <c r="O9627" s="5" t="str">
        <f>IFERROR(VLOOKUP(N9627,银行对应联行号V1!$A$1:$B$456,2,FALSE),"")</f>
        <v/>
      </c>
    </row>
    <row r="9628" spans="15:15">
      <c r="O9628" s="5" t="str">
        <f>IFERROR(VLOOKUP(N9628,银行对应联行号V1!$A$1:$B$456,2,FALSE),"")</f>
        <v/>
      </c>
    </row>
    <row r="9629" spans="15:15">
      <c r="O9629" s="5" t="str">
        <f>IFERROR(VLOOKUP(N9629,银行对应联行号V1!$A$1:$B$456,2,FALSE),"")</f>
        <v/>
      </c>
    </row>
    <row r="9630" spans="15:15">
      <c r="O9630" s="5" t="str">
        <f>IFERROR(VLOOKUP(N9630,银行对应联行号V1!$A$1:$B$456,2,FALSE),"")</f>
        <v/>
      </c>
    </row>
    <row r="9631" spans="15:15">
      <c r="O9631" s="5" t="str">
        <f>IFERROR(VLOOKUP(N9631,银行对应联行号V1!$A$1:$B$456,2,FALSE),"")</f>
        <v/>
      </c>
    </row>
    <row r="9632" spans="15:15">
      <c r="O9632" s="5" t="str">
        <f>IFERROR(VLOOKUP(N9632,银行对应联行号V1!$A$1:$B$456,2,FALSE),"")</f>
        <v/>
      </c>
    </row>
    <row r="9633" spans="15:15">
      <c r="O9633" s="5" t="str">
        <f>IFERROR(VLOOKUP(N9633,银行对应联行号V1!$A$1:$B$456,2,FALSE),"")</f>
        <v/>
      </c>
    </row>
    <row r="9634" spans="15:15">
      <c r="O9634" s="5" t="str">
        <f>IFERROR(VLOOKUP(N9634,银行对应联行号V1!$A$1:$B$456,2,FALSE),"")</f>
        <v/>
      </c>
    </row>
    <row r="9635" spans="15:15">
      <c r="O9635" s="5" t="str">
        <f>IFERROR(VLOOKUP(N9635,银行对应联行号V1!$A$1:$B$456,2,FALSE),"")</f>
        <v/>
      </c>
    </row>
    <row r="9636" spans="15:15">
      <c r="O9636" s="5" t="str">
        <f>IFERROR(VLOOKUP(N9636,银行对应联行号V1!$A$1:$B$456,2,FALSE),"")</f>
        <v/>
      </c>
    </row>
    <row r="9637" spans="15:15">
      <c r="O9637" s="5" t="str">
        <f>IFERROR(VLOOKUP(N9637,银行对应联行号V1!$A$1:$B$456,2,FALSE),"")</f>
        <v/>
      </c>
    </row>
    <row r="9638" spans="15:15">
      <c r="O9638" s="5" t="str">
        <f>IFERROR(VLOOKUP(N9638,银行对应联行号V1!$A$1:$B$456,2,FALSE),"")</f>
        <v/>
      </c>
    </row>
    <row r="9639" spans="15:15">
      <c r="O9639" s="5" t="str">
        <f>IFERROR(VLOOKUP(N9639,银行对应联行号V1!$A$1:$B$456,2,FALSE),"")</f>
        <v/>
      </c>
    </row>
    <row r="9640" spans="15:15">
      <c r="O9640" s="5" t="str">
        <f>IFERROR(VLOOKUP(N9640,银行对应联行号V1!$A$1:$B$456,2,FALSE),"")</f>
        <v/>
      </c>
    </row>
    <row r="9641" spans="15:15">
      <c r="O9641" s="5" t="str">
        <f>IFERROR(VLOOKUP(N9641,银行对应联行号V1!$A$1:$B$456,2,FALSE),"")</f>
        <v/>
      </c>
    </row>
    <row r="9642" spans="15:15">
      <c r="O9642" s="5" t="str">
        <f>IFERROR(VLOOKUP(N9642,银行对应联行号V1!$A$1:$B$456,2,FALSE),"")</f>
        <v/>
      </c>
    </row>
    <row r="9643" spans="15:15">
      <c r="O9643" s="5" t="str">
        <f>IFERROR(VLOOKUP(N9643,银行对应联行号V1!$A$1:$B$456,2,FALSE),"")</f>
        <v/>
      </c>
    </row>
    <row r="9644" spans="15:15">
      <c r="O9644" s="5" t="str">
        <f>IFERROR(VLOOKUP(N9644,银行对应联行号V1!$A$1:$B$456,2,FALSE),"")</f>
        <v/>
      </c>
    </row>
    <row r="9645" spans="15:15">
      <c r="O9645" s="5" t="str">
        <f>IFERROR(VLOOKUP(N9645,银行对应联行号V1!$A$1:$B$456,2,FALSE),"")</f>
        <v/>
      </c>
    </row>
    <row r="9646" spans="15:15">
      <c r="O9646" s="5" t="str">
        <f>IFERROR(VLOOKUP(N9646,银行对应联行号V1!$A$1:$B$456,2,FALSE),"")</f>
        <v/>
      </c>
    </row>
    <row r="9647" spans="15:15">
      <c r="O9647" s="5" t="str">
        <f>IFERROR(VLOOKUP(N9647,银行对应联行号V1!$A$1:$B$456,2,FALSE),"")</f>
        <v/>
      </c>
    </row>
    <row r="9648" spans="15:15">
      <c r="O9648" s="5" t="str">
        <f>IFERROR(VLOOKUP(N9648,银行对应联行号V1!$A$1:$B$456,2,FALSE),"")</f>
        <v/>
      </c>
    </row>
    <row r="9649" spans="15:15">
      <c r="O9649" s="5" t="str">
        <f>IFERROR(VLOOKUP(N9649,银行对应联行号V1!$A$1:$B$456,2,FALSE),"")</f>
        <v/>
      </c>
    </row>
    <row r="9650" spans="15:15">
      <c r="O9650" s="5" t="str">
        <f>IFERROR(VLOOKUP(N9650,银行对应联行号V1!$A$1:$B$456,2,FALSE),"")</f>
        <v/>
      </c>
    </row>
    <row r="9651" spans="15:15">
      <c r="O9651" s="5" t="str">
        <f>IFERROR(VLOOKUP(N9651,银行对应联行号V1!$A$1:$B$456,2,FALSE),"")</f>
        <v/>
      </c>
    </row>
    <row r="9652" spans="15:15">
      <c r="O9652" s="5" t="str">
        <f>IFERROR(VLOOKUP(N9652,银行对应联行号V1!$A$1:$B$456,2,FALSE),"")</f>
        <v/>
      </c>
    </row>
    <row r="9653" spans="15:15">
      <c r="O9653" s="5" t="str">
        <f>IFERROR(VLOOKUP(N9653,银行对应联行号V1!$A$1:$B$456,2,FALSE),"")</f>
        <v/>
      </c>
    </row>
    <row r="9654" spans="15:15">
      <c r="O9654" s="5" t="str">
        <f>IFERROR(VLOOKUP(N9654,银行对应联行号V1!$A$1:$B$456,2,FALSE),"")</f>
        <v/>
      </c>
    </row>
    <row r="9655" spans="15:15">
      <c r="O9655" s="5" t="str">
        <f>IFERROR(VLOOKUP(N9655,银行对应联行号V1!$A$1:$B$456,2,FALSE),"")</f>
        <v/>
      </c>
    </row>
    <row r="9656" spans="15:15">
      <c r="O9656" s="5" t="str">
        <f>IFERROR(VLOOKUP(N9656,银行对应联行号V1!$A$1:$B$456,2,FALSE),"")</f>
        <v/>
      </c>
    </row>
    <row r="9657" spans="15:15">
      <c r="O9657" s="5" t="str">
        <f>IFERROR(VLOOKUP(N9657,银行对应联行号V1!$A$1:$B$456,2,FALSE),"")</f>
        <v/>
      </c>
    </row>
    <row r="9658" spans="15:15">
      <c r="O9658" s="5" t="str">
        <f>IFERROR(VLOOKUP(N9658,银行对应联行号V1!$A$1:$B$456,2,FALSE),"")</f>
        <v/>
      </c>
    </row>
    <row r="9659" spans="15:15">
      <c r="O9659" s="5" t="str">
        <f>IFERROR(VLOOKUP(N9659,银行对应联行号V1!$A$1:$B$456,2,FALSE),"")</f>
        <v/>
      </c>
    </row>
    <row r="9660" spans="15:15">
      <c r="O9660" s="5" t="str">
        <f>IFERROR(VLOOKUP(N9660,银行对应联行号V1!$A$1:$B$456,2,FALSE),"")</f>
        <v/>
      </c>
    </row>
    <row r="9661" spans="15:15">
      <c r="O9661" s="5" t="str">
        <f>IFERROR(VLOOKUP(N9661,银行对应联行号V1!$A$1:$B$456,2,FALSE),"")</f>
        <v/>
      </c>
    </row>
    <row r="9662" spans="15:15">
      <c r="O9662" s="5" t="str">
        <f>IFERROR(VLOOKUP(N9662,银行对应联行号V1!$A$1:$B$456,2,FALSE),"")</f>
        <v/>
      </c>
    </row>
    <row r="9663" spans="15:15">
      <c r="O9663" s="5" t="str">
        <f>IFERROR(VLOOKUP(N9663,银行对应联行号V1!$A$1:$B$456,2,FALSE),"")</f>
        <v/>
      </c>
    </row>
    <row r="9664" spans="15:15">
      <c r="O9664" s="5" t="str">
        <f>IFERROR(VLOOKUP(N9664,银行对应联行号V1!$A$1:$B$456,2,FALSE),"")</f>
        <v/>
      </c>
    </row>
    <row r="9665" spans="15:15">
      <c r="O9665" s="5" t="str">
        <f>IFERROR(VLOOKUP(N9665,银行对应联行号V1!$A$1:$B$456,2,FALSE),"")</f>
        <v/>
      </c>
    </row>
    <row r="9666" spans="15:15">
      <c r="O9666" s="5" t="str">
        <f>IFERROR(VLOOKUP(N9666,银行对应联行号V1!$A$1:$B$456,2,FALSE),"")</f>
        <v/>
      </c>
    </row>
    <row r="9667" spans="15:15">
      <c r="O9667" s="5" t="str">
        <f>IFERROR(VLOOKUP(N9667,银行对应联行号V1!$A$1:$B$456,2,FALSE),"")</f>
        <v/>
      </c>
    </row>
    <row r="9668" spans="15:15">
      <c r="O9668" s="5" t="str">
        <f>IFERROR(VLOOKUP(N9668,银行对应联行号V1!$A$1:$B$456,2,FALSE),"")</f>
        <v/>
      </c>
    </row>
    <row r="9669" spans="15:15">
      <c r="O9669" s="5" t="str">
        <f>IFERROR(VLOOKUP(N9669,银行对应联行号V1!$A$1:$B$456,2,FALSE),"")</f>
        <v/>
      </c>
    </row>
    <row r="9670" spans="15:15">
      <c r="O9670" s="5" t="str">
        <f>IFERROR(VLOOKUP(N9670,银行对应联行号V1!$A$1:$B$456,2,FALSE),"")</f>
        <v/>
      </c>
    </row>
    <row r="9671" spans="15:15">
      <c r="O9671" s="5" t="str">
        <f>IFERROR(VLOOKUP(N9671,银行对应联行号V1!$A$1:$B$456,2,FALSE),"")</f>
        <v/>
      </c>
    </row>
    <row r="9672" spans="15:15">
      <c r="O9672" s="5" t="str">
        <f>IFERROR(VLOOKUP(N9672,银行对应联行号V1!$A$1:$B$456,2,FALSE),"")</f>
        <v/>
      </c>
    </row>
    <row r="9673" spans="15:15">
      <c r="O9673" s="5" t="str">
        <f>IFERROR(VLOOKUP(N9673,银行对应联行号V1!$A$1:$B$456,2,FALSE),"")</f>
        <v/>
      </c>
    </row>
    <row r="9674" spans="15:15">
      <c r="O9674" s="5" t="str">
        <f>IFERROR(VLOOKUP(N9674,银行对应联行号V1!$A$1:$B$456,2,FALSE),"")</f>
        <v/>
      </c>
    </row>
    <row r="9675" spans="15:15">
      <c r="O9675" s="5" t="str">
        <f>IFERROR(VLOOKUP(N9675,银行对应联行号V1!$A$1:$B$456,2,FALSE),"")</f>
        <v/>
      </c>
    </row>
    <row r="9676" spans="15:15">
      <c r="O9676" s="5" t="str">
        <f>IFERROR(VLOOKUP(N9676,银行对应联行号V1!$A$1:$B$456,2,FALSE),"")</f>
        <v/>
      </c>
    </row>
    <row r="9677" spans="15:15">
      <c r="O9677" s="5" t="str">
        <f>IFERROR(VLOOKUP(N9677,银行对应联行号V1!$A$1:$B$456,2,FALSE),"")</f>
        <v/>
      </c>
    </row>
    <row r="9678" spans="15:15">
      <c r="O9678" s="5" t="str">
        <f>IFERROR(VLOOKUP(N9678,银行对应联行号V1!$A$1:$B$456,2,FALSE),"")</f>
        <v/>
      </c>
    </row>
    <row r="9679" spans="15:15">
      <c r="O9679" s="5" t="str">
        <f>IFERROR(VLOOKUP(N9679,银行对应联行号V1!$A$1:$B$456,2,FALSE),"")</f>
        <v/>
      </c>
    </row>
    <row r="9680" spans="15:15">
      <c r="O9680" s="5" t="str">
        <f>IFERROR(VLOOKUP(N9680,银行对应联行号V1!$A$1:$B$456,2,FALSE),"")</f>
        <v/>
      </c>
    </row>
    <row r="9681" spans="15:15">
      <c r="O9681" s="5" t="str">
        <f>IFERROR(VLOOKUP(N9681,银行对应联行号V1!$A$1:$B$456,2,FALSE),"")</f>
        <v/>
      </c>
    </row>
    <row r="9682" spans="15:15">
      <c r="O9682" s="5" t="str">
        <f>IFERROR(VLOOKUP(N9682,银行对应联行号V1!$A$1:$B$456,2,FALSE),"")</f>
        <v/>
      </c>
    </row>
    <row r="9683" spans="15:15">
      <c r="O9683" s="5" t="str">
        <f>IFERROR(VLOOKUP(N9683,银行对应联行号V1!$A$1:$B$456,2,FALSE),"")</f>
        <v/>
      </c>
    </row>
    <row r="9684" spans="15:15">
      <c r="O9684" s="5" t="str">
        <f>IFERROR(VLOOKUP(N9684,银行对应联行号V1!$A$1:$B$456,2,FALSE),"")</f>
        <v/>
      </c>
    </row>
    <row r="9685" spans="15:15">
      <c r="O9685" s="5" t="str">
        <f>IFERROR(VLOOKUP(N9685,银行对应联行号V1!$A$1:$B$456,2,FALSE),"")</f>
        <v/>
      </c>
    </row>
    <row r="9686" spans="15:15">
      <c r="O9686" s="5" t="str">
        <f>IFERROR(VLOOKUP(N9686,银行对应联行号V1!$A$1:$B$456,2,FALSE),"")</f>
        <v/>
      </c>
    </row>
    <row r="9687" spans="15:15">
      <c r="O9687" s="5" t="str">
        <f>IFERROR(VLOOKUP(N9687,银行对应联行号V1!$A$1:$B$456,2,FALSE),"")</f>
        <v/>
      </c>
    </row>
    <row r="9688" spans="15:15">
      <c r="O9688" s="5" t="str">
        <f>IFERROR(VLOOKUP(N9688,银行对应联行号V1!$A$1:$B$456,2,FALSE),"")</f>
        <v/>
      </c>
    </row>
    <row r="9689" spans="15:15">
      <c r="O9689" s="5" t="str">
        <f>IFERROR(VLOOKUP(N9689,银行对应联行号V1!$A$1:$B$456,2,FALSE),"")</f>
        <v/>
      </c>
    </row>
    <row r="9690" spans="15:15">
      <c r="O9690" s="5" t="str">
        <f>IFERROR(VLOOKUP(N9690,银行对应联行号V1!$A$1:$B$456,2,FALSE),"")</f>
        <v/>
      </c>
    </row>
    <row r="9691" spans="15:15">
      <c r="O9691" s="5" t="str">
        <f>IFERROR(VLOOKUP(N9691,银行对应联行号V1!$A$1:$B$456,2,FALSE),"")</f>
        <v/>
      </c>
    </row>
    <row r="9692" spans="15:15">
      <c r="O9692" s="5" t="str">
        <f>IFERROR(VLOOKUP(N9692,银行对应联行号V1!$A$1:$B$456,2,FALSE),"")</f>
        <v/>
      </c>
    </row>
    <row r="9693" spans="15:15">
      <c r="O9693" s="5" t="str">
        <f>IFERROR(VLOOKUP(N9693,银行对应联行号V1!$A$1:$B$456,2,FALSE),"")</f>
        <v/>
      </c>
    </row>
    <row r="9694" spans="15:15">
      <c r="O9694" s="5" t="str">
        <f>IFERROR(VLOOKUP(N9694,银行对应联行号V1!$A$1:$B$456,2,FALSE),"")</f>
        <v/>
      </c>
    </row>
    <row r="9695" spans="15:15">
      <c r="O9695" s="5" t="str">
        <f>IFERROR(VLOOKUP(N9695,银行对应联行号V1!$A$1:$B$456,2,FALSE),"")</f>
        <v/>
      </c>
    </row>
    <row r="9696" spans="15:15">
      <c r="O9696" s="5" t="str">
        <f>IFERROR(VLOOKUP(N9696,银行对应联行号V1!$A$1:$B$456,2,FALSE),"")</f>
        <v/>
      </c>
    </row>
    <row r="9697" spans="15:15">
      <c r="O9697" s="5" t="str">
        <f>IFERROR(VLOOKUP(N9697,银行对应联行号V1!$A$1:$B$456,2,FALSE),"")</f>
        <v/>
      </c>
    </row>
    <row r="9698" spans="15:15">
      <c r="O9698" s="5" t="str">
        <f>IFERROR(VLOOKUP(N9698,银行对应联行号V1!$A$1:$B$456,2,FALSE),"")</f>
        <v/>
      </c>
    </row>
    <row r="9699" spans="15:15">
      <c r="O9699" s="5" t="str">
        <f>IFERROR(VLOOKUP(N9699,银行对应联行号V1!$A$1:$B$456,2,FALSE),"")</f>
        <v/>
      </c>
    </row>
    <row r="9700" spans="15:15">
      <c r="O9700" s="5" t="str">
        <f>IFERROR(VLOOKUP(N9700,银行对应联行号V1!$A$1:$B$456,2,FALSE),"")</f>
        <v/>
      </c>
    </row>
    <row r="9701" spans="15:15">
      <c r="O9701" s="5" t="str">
        <f>IFERROR(VLOOKUP(N9701,银行对应联行号V1!$A$1:$B$456,2,FALSE),"")</f>
        <v/>
      </c>
    </row>
    <row r="9702" spans="15:15">
      <c r="O9702" s="5" t="str">
        <f>IFERROR(VLOOKUP(N9702,银行对应联行号V1!$A$1:$B$456,2,FALSE),"")</f>
        <v/>
      </c>
    </row>
    <row r="9703" spans="15:15">
      <c r="O9703" s="5" t="str">
        <f>IFERROR(VLOOKUP(N9703,银行对应联行号V1!$A$1:$B$456,2,FALSE),"")</f>
        <v/>
      </c>
    </row>
    <row r="9704" spans="15:15">
      <c r="O9704" s="5" t="str">
        <f>IFERROR(VLOOKUP(N9704,银行对应联行号V1!$A$1:$B$456,2,FALSE),"")</f>
        <v/>
      </c>
    </row>
    <row r="9705" spans="15:15">
      <c r="O9705" s="5" t="str">
        <f>IFERROR(VLOOKUP(N9705,银行对应联行号V1!$A$1:$B$456,2,FALSE),"")</f>
        <v/>
      </c>
    </row>
    <row r="9706" spans="15:15">
      <c r="O9706" s="5" t="str">
        <f>IFERROR(VLOOKUP(N9706,银行对应联行号V1!$A$1:$B$456,2,FALSE),"")</f>
        <v/>
      </c>
    </row>
    <row r="9707" spans="15:15">
      <c r="O9707" s="5" t="str">
        <f>IFERROR(VLOOKUP(N9707,银行对应联行号V1!$A$1:$B$456,2,FALSE),"")</f>
        <v/>
      </c>
    </row>
    <row r="9708" spans="15:15">
      <c r="O9708" s="5" t="str">
        <f>IFERROR(VLOOKUP(N9708,银行对应联行号V1!$A$1:$B$456,2,FALSE),"")</f>
        <v/>
      </c>
    </row>
    <row r="9709" spans="15:15">
      <c r="O9709" s="5" t="str">
        <f>IFERROR(VLOOKUP(N9709,银行对应联行号V1!$A$1:$B$456,2,FALSE),"")</f>
        <v/>
      </c>
    </row>
    <row r="9710" spans="15:15">
      <c r="O9710" s="5" t="str">
        <f>IFERROR(VLOOKUP(N9710,银行对应联行号V1!$A$1:$B$456,2,FALSE),"")</f>
        <v/>
      </c>
    </row>
    <row r="9711" spans="15:15">
      <c r="O9711" s="5" t="str">
        <f>IFERROR(VLOOKUP(N9711,银行对应联行号V1!$A$1:$B$456,2,FALSE),"")</f>
        <v/>
      </c>
    </row>
    <row r="9712" spans="15:15">
      <c r="O9712" s="5" t="str">
        <f>IFERROR(VLOOKUP(N9712,银行对应联行号V1!$A$1:$B$456,2,FALSE),"")</f>
        <v/>
      </c>
    </row>
    <row r="9713" spans="15:15">
      <c r="O9713" s="5" t="str">
        <f>IFERROR(VLOOKUP(N9713,银行对应联行号V1!$A$1:$B$456,2,FALSE),"")</f>
        <v/>
      </c>
    </row>
    <row r="9714" spans="15:15">
      <c r="O9714" s="5" t="str">
        <f>IFERROR(VLOOKUP(N9714,银行对应联行号V1!$A$1:$B$456,2,FALSE),"")</f>
        <v/>
      </c>
    </row>
    <row r="9715" spans="15:15">
      <c r="O9715" s="5" t="str">
        <f>IFERROR(VLOOKUP(N9715,银行对应联行号V1!$A$1:$B$456,2,FALSE),"")</f>
        <v/>
      </c>
    </row>
    <row r="9716" spans="15:15">
      <c r="O9716" s="5" t="str">
        <f>IFERROR(VLOOKUP(N9716,银行对应联行号V1!$A$1:$B$456,2,FALSE),"")</f>
        <v/>
      </c>
    </row>
    <row r="9717" spans="15:15">
      <c r="O9717" s="5" t="str">
        <f>IFERROR(VLOOKUP(N9717,银行对应联行号V1!$A$1:$B$456,2,FALSE),"")</f>
        <v/>
      </c>
    </row>
    <row r="9718" spans="15:15">
      <c r="O9718" s="5" t="str">
        <f>IFERROR(VLOOKUP(N9718,银行对应联行号V1!$A$1:$B$456,2,FALSE),"")</f>
        <v/>
      </c>
    </row>
    <row r="9719" spans="15:15">
      <c r="O9719" s="5" t="str">
        <f>IFERROR(VLOOKUP(N9719,银行对应联行号V1!$A$1:$B$456,2,FALSE),"")</f>
        <v/>
      </c>
    </row>
    <row r="9720" spans="15:15">
      <c r="O9720" s="5" t="str">
        <f>IFERROR(VLOOKUP(N9720,银行对应联行号V1!$A$1:$B$456,2,FALSE),"")</f>
        <v/>
      </c>
    </row>
    <row r="9721" spans="15:15">
      <c r="O9721" s="5" t="str">
        <f>IFERROR(VLOOKUP(N9721,银行对应联行号V1!$A$1:$B$456,2,FALSE),"")</f>
        <v/>
      </c>
    </row>
    <row r="9722" spans="15:15">
      <c r="O9722" s="5" t="str">
        <f>IFERROR(VLOOKUP(N9722,银行对应联行号V1!$A$1:$B$456,2,FALSE),"")</f>
        <v/>
      </c>
    </row>
    <row r="9723" spans="15:15">
      <c r="O9723" s="5" t="str">
        <f>IFERROR(VLOOKUP(N9723,银行对应联行号V1!$A$1:$B$456,2,FALSE),"")</f>
        <v/>
      </c>
    </row>
    <row r="9724" spans="15:15">
      <c r="O9724" s="5" t="str">
        <f>IFERROR(VLOOKUP(N9724,银行对应联行号V1!$A$1:$B$456,2,FALSE),"")</f>
        <v/>
      </c>
    </row>
    <row r="9725" spans="15:15">
      <c r="O9725" s="5" t="str">
        <f>IFERROR(VLOOKUP(N9725,银行对应联行号V1!$A$1:$B$456,2,FALSE),"")</f>
        <v/>
      </c>
    </row>
    <row r="9726" spans="15:15">
      <c r="O9726" s="5" t="str">
        <f>IFERROR(VLOOKUP(N9726,银行对应联行号V1!$A$1:$B$456,2,FALSE),"")</f>
        <v/>
      </c>
    </row>
    <row r="9727" spans="15:15">
      <c r="O9727" s="5" t="str">
        <f>IFERROR(VLOOKUP(N9727,银行对应联行号V1!$A$1:$B$456,2,FALSE),"")</f>
        <v/>
      </c>
    </row>
    <row r="9728" spans="15:15">
      <c r="O9728" s="5" t="str">
        <f>IFERROR(VLOOKUP(N9728,银行对应联行号V1!$A$1:$B$456,2,FALSE),"")</f>
        <v/>
      </c>
    </row>
    <row r="9729" spans="15:15">
      <c r="O9729" s="5" t="str">
        <f>IFERROR(VLOOKUP(N9729,银行对应联行号V1!$A$1:$B$456,2,FALSE),"")</f>
        <v/>
      </c>
    </row>
    <row r="9730" spans="15:15">
      <c r="O9730" s="5" t="str">
        <f>IFERROR(VLOOKUP(N9730,银行对应联行号V1!$A$1:$B$456,2,FALSE),"")</f>
        <v/>
      </c>
    </row>
    <row r="9731" spans="15:15">
      <c r="O9731" s="5" t="str">
        <f>IFERROR(VLOOKUP(N9731,银行对应联行号V1!$A$1:$B$456,2,FALSE),"")</f>
        <v/>
      </c>
    </row>
    <row r="9732" spans="15:15">
      <c r="O9732" s="5" t="str">
        <f>IFERROR(VLOOKUP(N9732,银行对应联行号V1!$A$1:$B$456,2,FALSE),"")</f>
        <v/>
      </c>
    </row>
    <row r="9733" spans="15:15">
      <c r="O9733" s="5" t="str">
        <f>IFERROR(VLOOKUP(N9733,银行对应联行号V1!$A$1:$B$456,2,FALSE),"")</f>
        <v/>
      </c>
    </row>
    <row r="9734" spans="15:15">
      <c r="O9734" s="5" t="str">
        <f>IFERROR(VLOOKUP(N9734,银行对应联行号V1!$A$1:$B$456,2,FALSE),"")</f>
        <v/>
      </c>
    </row>
    <row r="9735" spans="15:15">
      <c r="O9735" s="5" t="str">
        <f>IFERROR(VLOOKUP(N9735,银行对应联行号V1!$A$1:$B$456,2,FALSE),"")</f>
        <v/>
      </c>
    </row>
    <row r="9736" spans="15:15">
      <c r="O9736" s="5" t="str">
        <f>IFERROR(VLOOKUP(N9736,银行对应联行号V1!$A$1:$B$456,2,FALSE),"")</f>
        <v/>
      </c>
    </row>
    <row r="9737" spans="15:15">
      <c r="O9737" s="5" t="str">
        <f>IFERROR(VLOOKUP(N9737,银行对应联行号V1!$A$1:$B$456,2,FALSE),"")</f>
        <v/>
      </c>
    </row>
    <row r="9738" spans="15:15">
      <c r="O9738" s="5" t="str">
        <f>IFERROR(VLOOKUP(N9738,银行对应联行号V1!$A$1:$B$456,2,FALSE),"")</f>
        <v/>
      </c>
    </row>
    <row r="9739" spans="15:15">
      <c r="O9739" s="5" t="str">
        <f>IFERROR(VLOOKUP(N9739,银行对应联行号V1!$A$1:$B$456,2,FALSE),"")</f>
        <v/>
      </c>
    </row>
    <row r="9740" spans="15:15">
      <c r="O9740" s="5" t="str">
        <f>IFERROR(VLOOKUP(N9740,银行对应联行号V1!$A$1:$B$456,2,FALSE),"")</f>
        <v/>
      </c>
    </row>
    <row r="9741" spans="15:15">
      <c r="O9741" s="5" t="str">
        <f>IFERROR(VLOOKUP(N9741,银行对应联行号V1!$A$1:$B$456,2,FALSE),"")</f>
        <v/>
      </c>
    </row>
    <row r="9742" spans="15:15">
      <c r="O9742" s="5" t="str">
        <f>IFERROR(VLOOKUP(N9742,银行对应联行号V1!$A$1:$B$456,2,FALSE),"")</f>
        <v/>
      </c>
    </row>
    <row r="9743" spans="15:15">
      <c r="O9743" s="5" t="str">
        <f>IFERROR(VLOOKUP(N9743,银行对应联行号V1!$A$1:$B$456,2,FALSE),"")</f>
        <v/>
      </c>
    </row>
    <row r="9744" spans="15:15">
      <c r="O9744" s="5" t="str">
        <f>IFERROR(VLOOKUP(N9744,银行对应联行号V1!$A$1:$B$456,2,FALSE),"")</f>
        <v/>
      </c>
    </row>
    <row r="9745" spans="15:15">
      <c r="O9745" s="5" t="str">
        <f>IFERROR(VLOOKUP(N9745,银行对应联行号V1!$A$1:$B$456,2,FALSE),"")</f>
        <v/>
      </c>
    </row>
    <row r="9746" spans="15:15">
      <c r="O9746" s="5" t="str">
        <f>IFERROR(VLOOKUP(N9746,银行对应联行号V1!$A$1:$B$456,2,FALSE),"")</f>
        <v/>
      </c>
    </row>
    <row r="9747" spans="15:15">
      <c r="O9747" s="5" t="str">
        <f>IFERROR(VLOOKUP(N9747,银行对应联行号V1!$A$1:$B$456,2,FALSE),"")</f>
        <v/>
      </c>
    </row>
    <row r="9748" spans="15:15">
      <c r="O9748" s="5" t="str">
        <f>IFERROR(VLOOKUP(N9748,银行对应联行号V1!$A$1:$B$456,2,FALSE),"")</f>
        <v/>
      </c>
    </row>
    <row r="9749" spans="15:15">
      <c r="O9749" s="5" t="str">
        <f>IFERROR(VLOOKUP(N9749,银行对应联行号V1!$A$1:$B$456,2,FALSE),"")</f>
        <v/>
      </c>
    </row>
    <row r="9750" spans="15:15">
      <c r="O9750" s="5" t="str">
        <f>IFERROR(VLOOKUP(N9750,银行对应联行号V1!$A$1:$B$456,2,FALSE),"")</f>
        <v/>
      </c>
    </row>
    <row r="9751" spans="15:15">
      <c r="O9751" s="5" t="str">
        <f>IFERROR(VLOOKUP(N9751,银行对应联行号V1!$A$1:$B$456,2,FALSE),"")</f>
        <v/>
      </c>
    </row>
    <row r="9752" spans="15:15">
      <c r="O9752" s="5" t="str">
        <f>IFERROR(VLOOKUP(N9752,银行对应联行号V1!$A$1:$B$456,2,FALSE),"")</f>
        <v/>
      </c>
    </row>
    <row r="9753" spans="15:15">
      <c r="O9753" s="5" t="str">
        <f>IFERROR(VLOOKUP(N9753,银行对应联行号V1!$A$1:$B$456,2,FALSE),"")</f>
        <v/>
      </c>
    </row>
    <row r="9754" spans="15:15">
      <c r="O9754" s="5" t="str">
        <f>IFERROR(VLOOKUP(N9754,银行对应联行号V1!$A$1:$B$456,2,FALSE),"")</f>
        <v/>
      </c>
    </row>
    <row r="9755" spans="15:15">
      <c r="O9755" s="5" t="str">
        <f>IFERROR(VLOOKUP(N9755,银行对应联行号V1!$A$1:$B$456,2,FALSE),"")</f>
        <v/>
      </c>
    </row>
    <row r="9756" spans="15:15">
      <c r="O9756" s="5" t="str">
        <f>IFERROR(VLOOKUP(N9756,银行对应联行号V1!$A$1:$B$456,2,FALSE),"")</f>
        <v/>
      </c>
    </row>
    <row r="9757" spans="15:15">
      <c r="O9757" s="5" t="str">
        <f>IFERROR(VLOOKUP(N9757,银行对应联行号V1!$A$1:$B$456,2,FALSE),"")</f>
        <v/>
      </c>
    </row>
    <row r="9758" spans="15:15">
      <c r="O9758" s="5" t="str">
        <f>IFERROR(VLOOKUP(N9758,银行对应联行号V1!$A$1:$B$456,2,FALSE),"")</f>
        <v/>
      </c>
    </row>
    <row r="9759" spans="15:15">
      <c r="O9759" s="5" t="str">
        <f>IFERROR(VLOOKUP(N9759,银行对应联行号V1!$A$1:$B$456,2,FALSE),"")</f>
        <v/>
      </c>
    </row>
    <row r="9760" spans="15:15">
      <c r="O9760" s="5" t="str">
        <f>IFERROR(VLOOKUP(N9760,银行对应联行号V1!$A$1:$B$456,2,FALSE),"")</f>
        <v/>
      </c>
    </row>
    <row r="9761" spans="15:15">
      <c r="O9761" s="5" t="str">
        <f>IFERROR(VLOOKUP(N9761,银行对应联行号V1!$A$1:$B$456,2,FALSE),"")</f>
        <v/>
      </c>
    </row>
    <row r="9762" spans="15:15">
      <c r="O9762" s="5" t="str">
        <f>IFERROR(VLOOKUP(N9762,银行对应联行号V1!$A$1:$B$456,2,FALSE),"")</f>
        <v/>
      </c>
    </row>
    <row r="9763" spans="15:15">
      <c r="O9763" s="5" t="str">
        <f>IFERROR(VLOOKUP(N9763,银行对应联行号V1!$A$1:$B$456,2,FALSE),"")</f>
        <v/>
      </c>
    </row>
    <row r="9764" spans="15:15">
      <c r="O9764" s="5" t="str">
        <f>IFERROR(VLOOKUP(N9764,银行对应联行号V1!$A$1:$B$456,2,FALSE),"")</f>
        <v/>
      </c>
    </row>
    <row r="9765" spans="15:15">
      <c r="O9765" s="5" t="str">
        <f>IFERROR(VLOOKUP(N9765,银行对应联行号V1!$A$1:$B$456,2,FALSE),"")</f>
        <v/>
      </c>
    </row>
    <row r="9766" spans="15:15">
      <c r="O9766" s="5" t="str">
        <f>IFERROR(VLOOKUP(N9766,银行对应联行号V1!$A$1:$B$456,2,FALSE),"")</f>
        <v/>
      </c>
    </row>
    <row r="9767" spans="15:15">
      <c r="O9767" s="5" t="str">
        <f>IFERROR(VLOOKUP(N9767,银行对应联行号V1!$A$1:$B$456,2,FALSE),"")</f>
        <v/>
      </c>
    </row>
    <row r="9768" spans="15:15">
      <c r="O9768" s="5" t="str">
        <f>IFERROR(VLOOKUP(N9768,银行对应联行号V1!$A$1:$B$456,2,FALSE),"")</f>
        <v/>
      </c>
    </row>
    <row r="9769" spans="15:15">
      <c r="O9769" s="5" t="str">
        <f>IFERROR(VLOOKUP(N9769,银行对应联行号V1!$A$1:$B$456,2,FALSE),"")</f>
        <v/>
      </c>
    </row>
    <row r="9770" spans="15:15">
      <c r="O9770" s="5" t="str">
        <f>IFERROR(VLOOKUP(N9770,银行对应联行号V1!$A$1:$B$456,2,FALSE),"")</f>
        <v/>
      </c>
    </row>
    <row r="9771" spans="15:15">
      <c r="O9771" s="5" t="str">
        <f>IFERROR(VLOOKUP(N9771,银行对应联行号V1!$A$1:$B$456,2,FALSE),"")</f>
        <v/>
      </c>
    </row>
    <row r="9772" spans="15:15">
      <c r="O9772" s="5" t="str">
        <f>IFERROR(VLOOKUP(N9772,银行对应联行号V1!$A$1:$B$456,2,FALSE),"")</f>
        <v/>
      </c>
    </row>
    <row r="9773" spans="15:15">
      <c r="O9773" s="5" t="str">
        <f>IFERROR(VLOOKUP(N9773,银行对应联行号V1!$A$1:$B$456,2,FALSE),"")</f>
        <v/>
      </c>
    </row>
    <row r="9774" spans="15:15">
      <c r="O9774" s="5" t="str">
        <f>IFERROR(VLOOKUP(N9774,银行对应联行号V1!$A$1:$B$456,2,FALSE),"")</f>
        <v/>
      </c>
    </row>
    <row r="9775" spans="15:15">
      <c r="O9775" s="5" t="str">
        <f>IFERROR(VLOOKUP(N9775,银行对应联行号V1!$A$1:$B$456,2,FALSE),"")</f>
        <v/>
      </c>
    </row>
    <row r="9776" spans="15:15">
      <c r="O9776" s="5" t="str">
        <f>IFERROR(VLOOKUP(N9776,银行对应联行号V1!$A$1:$B$456,2,FALSE),"")</f>
        <v/>
      </c>
    </row>
    <row r="9777" spans="15:15">
      <c r="O9777" s="5" t="str">
        <f>IFERROR(VLOOKUP(N9777,银行对应联行号V1!$A$1:$B$456,2,FALSE),"")</f>
        <v/>
      </c>
    </row>
    <row r="9778" spans="15:15">
      <c r="O9778" s="5" t="str">
        <f>IFERROR(VLOOKUP(N9778,银行对应联行号V1!$A$1:$B$456,2,FALSE),"")</f>
        <v/>
      </c>
    </row>
    <row r="9779" spans="15:15">
      <c r="O9779" s="5" t="str">
        <f>IFERROR(VLOOKUP(N9779,银行对应联行号V1!$A$1:$B$456,2,FALSE),"")</f>
        <v/>
      </c>
    </row>
    <row r="9780" spans="15:15">
      <c r="O9780" s="5" t="str">
        <f>IFERROR(VLOOKUP(N9780,银行对应联行号V1!$A$1:$B$456,2,FALSE),"")</f>
        <v/>
      </c>
    </row>
    <row r="9781" spans="15:15">
      <c r="O9781" s="5" t="str">
        <f>IFERROR(VLOOKUP(N9781,银行对应联行号V1!$A$1:$B$456,2,FALSE),"")</f>
        <v/>
      </c>
    </row>
    <row r="9782" spans="15:15">
      <c r="O9782" s="5" t="str">
        <f>IFERROR(VLOOKUP(N9782,银行对应联行号V1!$A$1:$B$456,2,FALSE),"")</f>
        <v/>
      </c>
    </row>
    <row r="9783" spans="15:15">
      <c r="O9783" s="5" t="str">
        <f>IFERROR(VLOOKUP(N9783,银行对应联行号V1!$A$1:$B$456,2,FALSE),"")</f>
        <v/>
      </c>
    </row>
    <row r="9784" spans="15:15">
      <c r="O9784" s="5" t="str">
        <f>IFERROR(VLOOKUP(N9784,银行对应联行号V1!$A$1:$B$456,2,FALSE),"")</f>
        <v/>
      </c>
    </row>
    <row r="9785" spans="15:15">
      <c r="O9785" s="5" t="str">
        <f>IFERROR(VLOOKUP(N9785,银行对应联行号V1!$A$1:$B$456,2,FALSE),"")</f>
        <v/>
      </c>
    </row>
    <row r="9786" spans="15:15">
      <c r="O9786" s="5" t="str">
        <f>IFERROR(VLOOKUP(N9786,银行对应联行号V1!$A$1:$B$456,2,FALSE),"")</f>
        <v/>
      </c>
    </row>
    <row r="9787" spans="15:15">
      <c r="O9787" s="5" t="str">
        <f>IFERROR(VLOOKUP(N9787,银行对应联行号V1!$A$1:$B$456,2,FALSE),"")</f>
        <v/>
      </c>
    </row>
    <row r="9788" spans="15:15">
      <c r="O9788" s="5" t="str">
        <f>IFERROR(VLOOKUP(N9788,银行对应联行号V1!$A$1:$B$456,2,FALSE),"")</f>
        <v/>
      </c>
    </row>
    <row r="9789" spans="15:15">
      <c r="O9789" s="5" t="str">
        <f>IFERROR(VLOOKUP(N9789,银行对应联行号V1!$A$1:$B$456,2,FALSE),"")</f>
        <v/>
      </c>
    </row>
    <row r="9790" spans="15:15">
      <c r="O9790" s="5" t="str">
        <f>IFERROR(VLOOKUP(N9790,银行对应联行号V1!$A$1:$B$456,2,FALSE),"")</f>
        <v/>
      </c>
    </row>
    <row r="9791" spans="15:15">
      <c r="O9791" s="5" t="str">
        <f>IFERROR(VLOOKUP(N9791,银行对应联行号V1!$A$1:$B$456,2,FALSE),"")</f>
        <v/>
      </c>
    </row>
    <row r="9792" spans="15:15">
      <c r="O9792" s="5" t="str">
        <f>IFERROR(VLOOKUP(N9792,银行对应联行号V1!$A$1:$B$456,2,FALSE),"")</f>
        <v/>
      </c>
    </row>
    <row r="9793" spans="15:15">
      <c r="O9793" s="5" t="str">
        <f>IFERROR(VLOOKUP(N9793,银行对应联行号V1!$A$1:$B$456,2,FALSE),"")</f>
        <v/>
      </c>
    </row>
    <row r="9794" spans="15:15">
      <c r="O9794" s="5" t="str">
        <f>IFERROR(VLOOKUP(N9794,银行对应联行号V1!$A$1:$B$456,2,FALSE),"")</f>
        <v/>
      </c>
    </row>
    <row r="9795" spans="15:15">
      <c r="O9795" s="5" t="str">
        <f>IFERROR(VLOOKUP(N9795,银行对应联行号V1!$A$1:$B$456,2,FALSE),"")</f>
        <v/>
      </c>
    </row>
    <row r="9796" spans="15:15">
      <c r="O9796" s="5" t="str">
        <f>IFERROR(VLOOKUP(N9796,银行对应联行号V1!$A$1:$B$456,2,FALSE),"")</f>
        <v/>
      </c>
    </row>
    <row r="9797" spans="15:15">
      <c r="O9797" s="5" t="str">
        <f>IFERROR(VLOOKUP(N9797,银行对应联行号V1!$A$1:$B$456,2,FALSE),"")</f>
        <v/>
      </c>
    </row>
    <row r="9798" spans="15:15">
      <c r="O9798" s="5" t="str">
        <f>IFERROR(VLOOKUP(N9798,银行对应联行号V1!$A$1:$B$456,2,FALSE),"")</f>
        <v/>
      </c>
    </row>
    <row r="9799" spans="15:15">
      <c r="O9799" s="5" t="str">
        <f>IFERROR(VLOOKUP(N9799,银行对应联行号V1!$A$1:$B$456,2,FALSE),"")</f>
        <v/>
      </c>
    </row>
    <row r="9800" spans="15:15">
      <c r="O9800" s="5" t="str">
        <f>IFERROR(VLOOKUP(N9800,银行对应联行号V1!$A$1:$B$456,2,FALSE),"")</f>
        <v/>
      </c>
    </row>
    <row r="9801" spans="15:15">
      <c r="O9801" s="5" t="str">
        <f>IFERROR(VLOOKUP(N9801,银行对应联行号V1!$A$1:$B$456,2,FALSE),"")</f>
        <v/>
      </c>
    </row>
    <row r="9802" spans="15:15">
      <c r="O9802" s="5" t="str">
        <f>IFERROR(VLOOKUP(N9802,银行对应联行号V1!$A$1:$B$456,2,FALSE),"")</f>
        <v/>
      </c>
    </row>
    <row r="9803" spans="15:15">
      <c r="O9803" s="5" t="str">
        <f>IFERROR(VLOOKUP(N9803,银行对应联行号V1!$A$1:$B$456,2,FALSE),"")</f>
        <v/>
      </c>
    </row>
    <row r="9804" spans="15:15">
      <c r="O9804" s="5" t="str">
        <f>IFERROR(VLOOKUP(N9804,银行对应联行号V1!$A$1:$B$456,2,FALSE),"")</f>
        <v/>
      </c>
    </row>
    <row r="9805" spans="15:15">
      <c r="O9805" s="5" t="str">
        <f>IFERROR(VLOOKUP(N9805,银行对应联行号V1!$A$1:$B$456,2,FALSE),"")</f>
        <v/>
      </c>
    </row>
    <row r="9806" spans="15:15">
      <c r="O9806" s="5" t="str">
        <f>IFERROR(VLOOKUP(N9806,银行对应联行号V1!$A$1:$B$456,2,FALSE),"")</f>
        <v/>
      </c>
    </row>
    <row r="9807" spans="15:15">
      <c r="O9807" s="5" t="str">
        <f>IFERROR(VLOOKUP(N9807,银行对应联行号V1!$A$1:$B$456,2,FALSE),"")</f>
        <v/>
      </c>
    </row>
    <row r="9808" spans="15:15">
      <c r="O9808" s="5" t="str">
        <f>IFERROR(VLOOKUP(N9808,银行对应联行号V1!$A$1:$B$456,2,FALSE),"")</f>
        <v/>
      </c>
    </row>
    <row r="9809" spans="15:15">
      <c r="O9809" s="5" t="str">
        <f>IFERROR(VLOOKUP(N9809,银行对应联行号V1!$A$1:$B$456,2,FALSE),"")</f>
        <v/>
      </c>
    </row>
    <row r="9810" spans="15:15">
      <c r="O9810" s="5" t="str">
        <f>IFERROR(VLOOKUP(N9810,银行对应联行号V1!$A$1:$B$456,2,FALSE),"")</f>
        <v/>
      </c>
    </row>
    <row r="9811" spans="15:15">
      <c r="O9811" s="5" t="str">
        <f>IFERROR(VLOOKUP(N9811,银行对应联行号V1!$A$1:$B$456,2,FALSE),"")</f>
        <v/>
      </c>
    </row>
    <row r="9812" spans="15:15">
      <c r="O9812" s="5" t="str">
        <f>IFERROR(VLOOKUP(N9812,银行对应联行号V1!$A$1:$B$456,2,FALSE),"")</f>
        <v/>
      </c>
    </row>
    <row r="9813" spans="15:15">
      <c r="O9813" s="5" t="str">
        <f>IFERROR(VLOOKUP(N9813,银行对应联行号V1!$A$1:$B$456,2,FALSE),"")</f>
        <v/>
      </c>
    </row>
    <row r="9814" spans="15:15">
      <c r="O9814" s="5" t="str">
        <f>IFERROR(VLOOKUP(N9814,银行对应联行号V1!$A$1:$B$456,2,FALSE),"")</f>
        <v/>
      </c>
    </row>
    <row r="9815" spans="15:15">
      <c r="O9815" s="5" t="str">
        <f>IFERROR(VLOOKUP(N9815,银行对应联行号V1!$A$1:$B$456,2,FALSE),"")</f>
        <v/>
      </c>
    </row>
    <row r="9816" spans="15:15">
      <c r="O9816" s="5" t="str">
        <f>IFERROR(VLOOKUP(N9816,银行对应联行号V1!$A$1:$B$456,2,FALSE),"")</f>
        <v/>
      </c>
    </row>
    <row r="9817" spans="15:15">
      <c r="O9817" s="5" t="str">
        <f>IFERROR(VLOOKUP(N9817,银行对应联行号V1!$A$1:$B$456,2,FALSE),"")</f>
        <v/>
      </c>
    </row>
    <row r="9818" spans="15:15">
      <c r="O9818" s="5" t="str">
        <f>IFERROR(VLOOKUP(N9818,银行对应联行号V1!$A$1:$B$456,2,FALSE),"")</f>
        <v/>
      </c>
    </row>
    <row r="9819" spans="15:15">
      <c r="O9819" s="5" t="str">
        <f>IFERROR(VLOOKUP(N9819,银行对应联行号V1!$A$1:$B$456,2,FALSE),"")</f>
        <v/>
      </c>
    </row>
    <row r="9820" spans="15:15">
      <c r="O9820" s="5" t="str">
        <f>IFERROR(VLOOKUP(N9820,银行对应联行号V1!$A$1:$B$456,2,FALSE),"")</f>
        <v/>
      </c>
    </row>
    <row r="9821" spans="15:15">
      <c r="O9821" s="5" t="str">
        <f>IFERROR(VLOOKUP(N9821,银行对应联行号V1!$A$1:$B$456,2,FALSE),"")</f>
        <v/>
      </c>
    </row>
    <row r="9822" spans="15:15">
      <c r="O9822" s="5" t="str">
        <f>IFERROR(VLOOKUP(N9822,银行对应联行号V1!$A$1:$B$456,2,FALSE),"")</f>
        <v/>
      </c>
    </row>
    <row r="9823" spans="15:15">
      <c r="O9823" s="5" t="str">
        <f>IFERROR(VLOOKUP(N9823,银行对应联行号V1!$A$1:$B$456,2,FALSE),"")</f>
        <v/>
      </c>
    </row>
    <row r="9824" spans="15:15">
      <c r="O9824" s="5" t="str">
        <f>IFERROR(VLOOKUP(N9824,银行对应联行号V1!$A$1:$B$456,2,FALSE),"")</f>
        <v/>
      </c>
    </row>
    <row r="9825" spans="15:15">
      <c r="O9825" s="5" t="str">
        <f>IFERROR(VLOOKUP(N9825,银行对应联行号V1!$A$1:$B$456,2,FALSE),"")</f>
        <v/>
      </c>
    </row>
    <row r="9826" spans="15:15">
      <c r="O9826" s="5" t="str">
        <f>IFERROR(VLOOKUP(N9826,银行对应联行号V1!$A$1:$B$456,2,FALSE),"")</f>
        <v/>
      </c>
    </row>
    <row r="9827" spans="15:15">
      <c r="O9827" s="5" t="str">
        <f>IFERROR(VLOOKUP(N9827,银行对应联行号V1!$A$1:$B$456,2,FALSE),"")</f>
        <v/>
      </c>
    </row>
    <row r="9828" spans="15:15">
      <c r="O9828" s="5" t="str">
        <f>IFERROR(VLOOKUP(N9828,银行对应联行号V1!$A$1:$B$456,2,FALSE),"")</f>
        <v/>
      </c>
    </row>
    <row r="9829" spans="15:15">
      <c r="O9829" s="5" t="str">
        <f>IFERROR(VLOOKUP(N9829,银行对应联行号V1!$A$1:$B$456,2,FALSE),"")</f>
        <v/>
      </c>
    </row>
    <row r="9830" spans="15:15">
      <c r="O9830" s="5" t="str">
        <f>IFERROR(VLOOKUP(N9830,银行对应联行号V1!$A$1:$B$456,2,FALSE),"")</f>
        <v/>
      </c>
    </row>
    <row r="9831" spans="15:15">
      <c r="O9831" s="5" t="str">
        <f>IFERROR(VLOOKUP(N9831,银行对应联行号V1!$A$1:$B$456,2,FALSE),"")</f>
        <v/>
      </c>
    </row>
    <row r="9832" spans="15:15">
      <c r="O9832" s="5" t="str">
        <f>IFERROR(VLOOKUP(N9832,银行对应联行号V1!$A$1:$B$456,2,FALSE),"")</f>
        <v/>
      </c>
    </row>
    <row r="9833" spans="15:15">
      <c r="O9833" s="5" t="str">
        <f>IFERROR(VLOOKUP(N9833,银行对应联行号V1!$A$1:$B$456,2,FALSE),"")</f>
        <v/>
      </c>
    </row>
    <row r="9834" spans="15:15">
      <c r="O9834" s="5" t="str">
        <f>IFERROR(VLOOKUP(N9834,银行对应联行号V1!$A$1:$B$456,2,FALSE),"")</f>
        <v/>
      </c>
    </row>
    <row r="9835" spans="15:15">
      <c r="O9835" s="5" t="str">
        <f>IFERROR(VLOOKUP(N9835,银行对应联行号V1!$A$1:$B$456,2,FALSE),"")</f>
        <v/>
      </c>
    </row>
    <row r="9836" spans="15:15">
      <c r="O9836" s="5" t="str">
        <f>IFERROR(VLOOKUP(N9836,银行对应联行号V1!$A$1:$B$456,2,FALSE),"")</f>
        <v/>
      </c>
    </row>
    <row r="9837" spans="15:15">
      <c r="O9837" s="5" t="str">
        <f>IFERROR(VLOOKUP(N9837,银行对应联行号V1!$A$1:$B$456,2,FALSE),"")</f>
        <v/>
      </c>
    </row>
    <row r="9838" spans="15:15">
      <c r="O9838" s="5" t="str">
        <f>IFERROR(VLOOKUP(N9838,银行对应联行号V1!$A$1:$B$456,2,FALSE),"")</f>
        <v/>
      </c>
    </row>
    <row r="9839" spans="15:15">
      <c r="O9839" s="5" t="str">
        <f>IFERROR(VLOOKUP(N9839,银行对应联行号V1!$A$1:$B$456,2,FALSE),"")</f>
        <v/>
      </c>
    </row>
    <row r="9840" spans="15:15">
      <c r="O9840" s="5" t="str">
        <f>IFERROR(VLOOKUP(N9840,银行对应联行号V1!$A$1:$B$456,2,FALSE),"")</f>
        <v/>
      </c>
    </row>
    <row r="9841" spans="15:15">
      <c r="O9841" s="5" t="str">
        <f>IFERROR(VLOOKUP(N9841,银行对应联行号V1!$A$1:$B$456,2,FALSE),"")</f>
        <v/>
      </c>
    </row>
    <row r="9842" spans="15:15">
      <c r="O9842" s="5" t="str">
        <f>IFERROR(VLOOKUP(N9842,银行对应联行号V1!$A$1:$B$456,2,FALSE),"")</f>
        <v/>
      </c>
    </row>
    <row r="9843" spans="15:15">
      <c r="O9843" s="5" t="str">
        <f>IFERROR(VLOOKUP(N9843,银行对应联行号V1!$A$1:$B$456,2,FALSE),"")</f>
        <v/>
      </c>
    </row>
    <row r="9844" spans="15:15">
      <c r="O9844" s="5" t="str">
        <f>IFERROR(VLOOKUP(N9844,银行对应联行号V1!$A$1:$B$456,2,FALSE),"")</f>
        <v/>
      </c>
    </row>
    <row r="9845" spans="15:15">
      <c r="O9845" s="5" t="str">
        <f>IFERROR(VLOOKUP(N9845,银行对应联行号V1!$A$1:$B$456,2,FALSE),"")</f>
        <v/>
      </c>
    </row>
    <row r="9846" spans="15:15">
      <c r="O9846" s="5" t="str">
        <f>IFERROR(VLOOKUP(N9846,银行对应联行号V1!$A$1:$B$456,2,FALSE),"")</f>
        <v/>
      </c>
    </row>
    <row r="9847" spans="15:15">
      <c r="O9847" s="5" t="str">
        <f>IFERROR(VLOOKUP(N9847,银行对应联行号V1!$A$1:$B$456,2,FALSE),"")</f>
        <v/>
      </c>
    </row>
    <row r="9848" spans="15:15">
      <c r="O9848" s="5" t="str">
        <f>IFERROR(VLOOKUP(N9848,银行对应联行号V1!$A$1:$B$456,2,FALSE),"")</f>
        <v/>
      </c>
    </row>
    <row r="9849" spans="15:15">
      <c r="O9849" s="5" t="str">
        <f>IFERROR(VLOOKUP(N9849,银行对应联行号V1!$A$1:$B$456,2,FALSE),"")</f>
        <v/>
      </c>
    </row>
    <row r="9850" spans="15:15">
      <c r="O9850" s="5" t="str">
        <f>IFERROR(VLOOKUP(N9850,银行对应联行号V1!$A$1:$B$456,2,FALSE),"")</f>
        <v/>
      </c>
    </row>
    <row r="9851" spans="15:15">
      <c r="O9851" s="5" t="str">
        <f>IFERROR(VLOOKUP(N9851,银行对应联行号V1!$A$1:$B$456,2,FALSE),"")</f>
        <v/>
      </c>
    </row>
    <row r="9852" spans="15:15">
      <c r="O9852" s="5" t="str">
        <f>IFERROR(VLOOKUP(N9852,银行对应联行号V1!$A$1:$B$456,2,FALSE),"")</f>
        <v/>
      </c>
    </row>
    <row r="9853" spans="15:15">
      <c r="O9853" s="5" t="str">
        <f>IFERROR(VLOOKUP(N9853,银行对应联行号V1!$A$1:$B$456,2,FALSE),"")</f>
        <v/>
      </c>
    </row>
    <row r="9854" spans="15:15">
      <c r="O9854" s="5" t="str">
        <f>IFERROR(VLOOKUP(N9854,银行对应联行号V1!$A$1:$B$456,2,FALSE),"")</f>
        <v/>
      </c>
    </row>
    <row r="9855" spans="15:15">
      <c r="O9855" s="5" t="str">
        <f>IFERROR(VLOOKUP(N9855,银行对应联行号V1!$A$1:$B$456,2,FALSE),"")</f>
        <v/>
      </c>
    </row>
    <row r="9856" spans="15:15">
      <c r="O9856" s="5" t="str">
        <f>IFERROR(VLOOKUP(N9856,银行对应联行号V1!$A$1:$B$456,2,FALSE),"")</f>
        <v/>
      </c>
    </row>
    <row r="9857" spans="15:15">
      <c r="O9857" s="5" t="str">
        <f>IFERROR(VLOOKUP(N9857,银行对应联行号V1!$A$1:$B$456,2,FALSE),"")</f>
        <v/>
      </c>
    </row>
    <row r="9858" spans="15:15">
      <c r="O9858" s="5" t="str">
        <f>IFERROR(VLOOKUP(N9858,银行对应联行号V1!$A$1:$B$456,2,FALSE),"")</f>
        <v/>
      </c>
    </row>
    <row r="9859" spans="15:15">
      <c r="O9859" s="5" t="str">
        <f>IFERROR(VLOOKUP(N9859,银行对应联行号V1!$A$1:$B$456,2,FALSE),"")</f>
        <v/>
      </c>
    </row>
    <row r="9860" spans="15:15">
      <c r="O9860" s="5" t="str">
        <f>IFERROR(VLOOKUP(N9860,银行对应联行号V1!$A$1:$B$456,2,FALSE),"")</f>
        <v/>
      </c>
    </row>
    <row r="9861" spans="15:15">
      <c r="O9861" s="5" t="str">
        <f>IFERROR(VLOOKUP(N9861,银行对应联行号V1!$A$1:$B$456,2,FALSE),"")</f>
        <v/>
      </c>
    </row>
    <row r="9862" spans="15:15">
      <c r="O9862" s="5" t="str">
        <f>IFERROR(VLOOKUP(N9862,银行对应联行号V1!$A$1:$B$456,2,FALSE),"")</f>
        <v/>
      </c>
    </row>
    <row r="9863" spans="15:15">
      <c r="O9863" s="5" t="str">
        <f>IFERROR(VLOOKUP(N9863,银行对应联行号V1!$A$1:$B$456,2,FALSE),"")</f>
        <v/>
      </c>
    </row>
    <row r="9864" spans="15:15">
      <c r="O9864" s="5" t="str">
        <f>IFERROR(VLOOKUP(N9864,银行对应联行号V1!$A$1:$B$456,2,FALSE),"")</f>
        <v/>
      </c>
    </row>
    <row r="9865" spans="15:15">
      <c r="O9865" s="5" t="str">
        <f>IFERROR(VLOOKUP(N9865,银行对应联行号V1!$A$1:$B$456,2,FALSE),"")</f>
        <v/>
      </c>
    </row>
    <row r="9866" spans="15:15">
      <c r="O9866" s="5" t="str">
        <f>IFERROR(VLOOKUP(N9866,银行对应联行号V1!$A$1:$B$456,2,FALSE),"")</f>
        <v/>
      </c>
    </row>
    <row r="9867" spans="15:15">
      <c r="O9867" s="5" t="str">
        <f>IFERROR(VLOOKUP(N9867,银行对应联行号V1!$A$1:$B$456,2,FALSE),"")</f>
        <v/>
      </c>
    </row>
    <row r="9868" spans="15:15">
      <c r="O9868" s="5" t="str">
        <f>IFERROR(VLOOKUP(N9868,银行对应联行号V1!$A$1:$B$456,2,FALSE),"")</f>
        <v/>
      </c>
    </row>
    <row r="9869" spans="15:15">
      <c r="O9869" s="5" t="str">
        <f>IFERROR(VLOOKUP(N9869,银行对应联行号V1!$A$1:$B$456,2,FALSE),"")</f>
        <v/>
      </c>
    </row>
    <row r="9870" spans="15:15">
      <c r="O9870" s="5" t="str">
        <f>IFERROR(VLOOKUP(N9870,银行对应联行号V1!$A$1:$B$456,2,FALSE),"")</f>
        <v/>
      </c>
    </row>
    <row r="9871" spans="15:15">
      <c r="O9871" s="5" t="str">
        <f>IFERROR(VLOOKUP(N9871,银行对应联行号V1!$A$1:$B$456,2,FALSE),"")</f>
        <v/>
      </c>
    </row>
    <row r="9872" spans="15:15">
      <c r="O9872" s="5" t="str">
        <f>IFERROR(VLOOKUP(N9872,银行对应联行号V1!$A$1:$B$456,2,FALSE),"")</f>
        <v/>
      </c>
    </row>
    <row r="9873" spans="15:15">
      <c r="O9873" s="5" t="str">
        <f>IFERROR(VLOOKUP(N9873,银行对应联行号V1!$A$1:$B$456,2,FALSE),"")</f>
        <v/>
      </c>
    </row>
    <row r="9874" spans="15:15">
      <c r="O9874" s="5" t="str">
        <f>IFERROR(VLOOKUP(N9874,银行对应联行号V1!$A$1:$B$456,2,FALSE),"")</f>
        <v/>
      </c>
    </row>
    <row r="9875" spans="15:15">
      <c r="O9875" s="5" t="str">
        <f>IFERROR(VLOOKUP(N9875,银行对应联行号V1!$A$1:$B$456,2,FALSE),"")</f>
        <v/>
      </c>
    </row>
    <row r="9876" spans="15:15">
      <c r="O9876" s="5" t="str">
        <f>IFERROR(VLOOKUP(N9876,银行对应联行号V1!$A$1:$B$456,2,FALSE),"")</f>
        <v/>
      </c>
    </row>
    <row r="9877" spans="15:15">
      <c r="O9877" s="5" t="str">
        <f>IFERROR(VLOOKUP(N9877,银行对应联行号V1!$A$1:$B$456,2,FALSE),"")</f>
        <v/>
      </c>
    </row>
    <row r="9878" spans="15:15">
      <c r="O9878" s="5" t="str">
        <f>IFERROR(VLOOKUP(N9878,银行对应联行号V1!$A$1:$B$456,2,FALSE),"")</f>
        <v/>
      </c>
    </row>
    <row r="9879" spans="15:15">
      <c r="O9879" s="5" t="str">
        <f>IFERROR(VLOOKUP(N9879,银行对应联行号V1!$A$1:$B$456,2,FALSE),"")</f>
        <v/>
      </c>
    </row>
    <row r="9880" spans="15:15">
      <c r="O9880" s="5" t="str">
        <f>IFERROR(VLOOKUP(N9880,银行对应联行号V1!$A$1:$B$456,2,FALSE),"")</f>
        <v/>
      </c>
    </row>
    <row r="9881" spans="15:15">
      <c r="O9881" s="5" t="str">
        <f>IFERROR(VLOOKUP(N9881,银行对应联行号V1!$A$1:$B$456,2,FALSE),"")</f>
        <v/>
      </c>
    </row>
    <row r="9882" spans="15:15">
      <c r="O9882" s="5" t="str">
        <f>IFERROR(VLOOKUP(N9882,银行对应联行号V1!$A$1:$B$456,2,FALSE),"")</f>
        <v/>
      </c>
    </row>
    <row r="9883" spans="15:15">
      <c r="O9883" s="5" t="str">
        <f>IFERROR(VLOOKUP(N9883,银行对应联行号V1!$A$1:$B$456,2,FALSE),"")</f>
        <v/>
      </c>
    </row>
    <row r="9884" spans="15:15">
      <c r="O9884" s="5" t="str">
        <f>IFERROR(VLOOKUP(N9884,银行对应联行号V1!$A$1:$B$456,2,FALSE),"")</f>
        <v/>
      </c>
    </row>
    <row r="9885" spans="15:15">
      <c r="O9885" s="5" t="str">
        <f>IFERROR(VLOOKUP(N9885,银行对应联行号V1!$A$1:$B$456,2,FALSE),"")</f>
        <v/>
      </c>
    </row>
    <row r="9886" spans="15:15">
      <c r="O9886" s="5" t="str">
        <f>IFERROR(VLOOKUP(N9886,银行对应联行号V1!$A$1:$B$456,2,FALSE),"")</f>
        <v/>
      </c>
    </row>
    <row r="9887" spans="15:15">
      <c r="O9887" s="5" t="str">
        <f>IFERROR(VLOOKUP(N9887,银行对应联行号V1!$A$1:$B$456,2,FALSE),"")</f>
        <v/>
      </c>
    </row>
    <row r="9888" spans="15:15">
      <c r="O9888" s="5" t="str">
        <f>IFERROR(VLOOKUP(N9888,银行对应联行号V1!$A$1:$B$456,2,FALSE),"")</f>
        <v/>
      </c>
    </row>
    <row r="9889" spans="15:15">
      <c r="O9889" s="5" t="str">
        <f>IFERROR(VLOOKUP(N9889,银行对应联行号V1!$A$1:$B$456,2,FALSE),"")</f>
        <v/>
      </c>
    </row>
    <row r="9890" spans="15:15">
      <c r="O9890" s="5" t="str">
        <f>IFERROR(VLOOKUP(N9890,银行对应联行号V1!$A$1:$B$456,2,FALSE),"")</f>
        <v/>
      </c>
    </row>
    <row r="9891" spans="15:15">
      <c r="O9891" s="5" t="str">
        <f>IFERROR(VLOOKUP(N9891,银行对应联行号V1!$A$1:$B$456,2,FALSE),"")</f>
        <v/>
      </c>
    </row>
    <row r="9892" spans="15:15">
      <c r="O9892" s="5" t="str">
        <f>IFERROR(VLOOKUP(N9892,银行对应联行号V1!$A$1:$B$456,2,FALSE),"")</f>
        <v/>
      </c>
    </row>
    <row r="9893" spans="15:15">
      <c r="O9893" s="5" t="str">
        <f>IFERROR(VLOOKUP(N9893,银行对应联行号V1!$A$1:$B$456,2,FALSE),"")</f>
        <v/>
      </c>
    </row>
    <row r="9894" spans="15:15">
      <c r="O9894" s="5" t="str">
        <f>IFERROR(VLOOKUP(N9894,银行对应联行号V1!$A$1:$B$456,2,FALSE),"")</f>
        <v/>
      </c>
    </row>
    <row r="9895" spans="15:15">
      <c r="O9895" s="5" t="str">
        <f>IFERROR(VLOOKUP(N9895,银行对应联行号V1!$A$1:$B$456,2,FALSE),"")</f>
        <v/>
      </c>
    </row>
    <row r="9896" spans="15:15">
      <c r="O9896" s="5" t="str">
        <f>IFERROR(VLOOKUP(N9896,银行对应联行号V1!$A$1:$B$456,2,FALSE),"")</f>
        <v/>
      </c>
    </row>
    <row r="9897" spans="15:15">
      <c r="O9897" s="5" t="str">
        <f>IFERROR(VLOOKUP(N9897,银行对应联行号V1!$A$1:$B$456,2,FALSE),"")</f>
        <v/>
      </c>
    </row>
    <row r="9898" spans="15:15">
      <c r="O9898" s="5" t="str">
        <f>IFERROR(VLOOKUP(N9898,银行对应联行号V1!$A$1:$B$456,2,FALSE),"")</f>
        <v/>
      </c>
    </row>
    <row r="9899" spans="15:15">
      <c r="O9899" s="5" t="str">
        <f>IFERROR(VLOOKUP(N9899,银行对应联行号V1!$A$1:$B$456,2,FALSE),"")</f>
        <v/>
      </c>
    </row>
    <row r="9900" spans="15:15">
      <c r="O9900" s="5" t="str">
        <f>IFERROR(VLOOKUP(N9900,银行对应联行号V1!$A$1:$B$456,2,FALSE),"")</f>
        <v/>
      </c>
    </row>
    <row r="9901" spans="15:15">
      <c r="O9901" s="5" t="str">
        <f>IFERROR(VLOOKUP(N9901,银行对应联行号V1!$A$1:$B$456,2,FALSE),"")</f>
        <v/>
      </c>
    </row>
    <row r="9902" spans="15:15">
      <c r="O9902" s="5" t="str">
        <f>IFERROR(VLOOKUP(N9902,银行对应联行号V1!$A$1:$B$456,2,FALSE),"")</f>
        <v/>
      </c>
    </row>
    <row r="9903" spans="15:15">
      <c r="O9903" s="5" t="str">
        <f>IFERROR(VLOOKUP(N9903,银行对应联行号V1!$A$1:$B$456,2,FALSE),"")</f>
        <v/>
      </c>
    </row>
    <row r="9904" spans="15:15">
      <c r="O9904" s="5" t="str">
        <f>IFERROR(VLOOKUP(N9904,银行对应联行号V1!$A$1:$B$456,2,FALSE),"")</f>
        <v/>
      </c>
    </row>
    <row r="9905" spans="15:15">
      <c r="O9905" s="5" t="str">
        <f>IFERROR(VLOOKUP(N9905,银行对应联行号V1!$A$1:$B$456,2,FALSE),"")</f>
        <v/>
      </c>
    </row>
    <row r="9906" spans="15:15">
      <c r="O9906" s="5" t="str">
        <f>IFERROR(VLOOKUP(N9906,银行对应联行号V1!$A$1:$B$456,2,FALSE),"")</f>
        <v/>
      </c>
    </row>
    <row r="9907" spans="15:15">
      <c r="O9907" s="5" t="str">
        <f>IFERROR(VLOOKUP(N9907,银行对应联行号V1!$A$1:$B$456,2,FALSE),"")</f>
        <v/>
      </c>
    </row>
    <row r="9908" spans="15:15">
      <c r="O9908" s="5" t="str">
        <f>IFERROR(VLOOKUP(N9908,银行对应联行号V1!$A$1:$B$456,2,FALSE),"")</f>
        <v/>
      </c>
    </row>
    <row r="9909" spans="15:15">
      <c r="O9909" s="5" t="str">
        <f>IFERROR(VLOOKUP(N9909,银行对应联行号V1!$A$1:$B$456,2,FALSE),"")</f>
        <v/>
      </c>
    </row>
    <row r="9910" spans="15:15">
      <c r="O9910" s="5" t="str">
        <f>IFERROR(VLOOKUP(N9910,银行对应联行号V1!$A$1:$B$456,2,FALSE),"")</f>
        <v/>
      </c>
    </row>
    <row r="9911" spans="15:15">
      <c r="O9911" s="5" t="str">
        <f>IFERROR(VLOOKUP(N9911,银行对应联行号V1!$A$1:$B$456,2,FALSE),"")</f>
        <v/>
      </c>
    </row>
    <row r="9912" spans="15:15">
      <c r="O9912" s="5" t="str">
        <f>IFERROR(VLOOKUP(N9912,银行对应联行号V1!$A$1:$B$456,2,FALSE),"")</f>
        <v/>
      </c>
    </row>
    <row r="9913" spans="15:15">
      <c r="O9913" s="5" t="str">
        <f>IFERROR(VLOOKUP(N9913,银行对应联行号V1!$A$1:$B$456,2,FALSE),"")</f>
        <v/>
      </c>
    </row>
    <row r="9914" spans="15:15">
      <c r="O9914" s="5" t="str">
        <f>IFERROR(VLOOKUP(N9914,银行对应联行号V1!$A$1:$B$456,2,FALSE),"")</f>
        <v/>
      </c>
    </row>
    <row r="9915" spans="15:15">
      <c r="O9915" s="5" t="str">
        <f>IFERROR(VLOOKUP(N9915,银行对应联行号V1!$A$1:$B$456,2,FALSE),"")</f>
        <v/>
      </c>
    </row>
    <row r="9916" spans="15:15">
      <c r="O9916" s="5" t="str">
        <f>IFERROR(VLOOKUP(N9916,银行对应联行号V1!$A$1:$B$456,2,FALSE),"")</f>
        <v/>
      </c>
    </row>
    <row r="9917" spans="15:15">
      <c r="O9917" s="5" t="str">
        <f>IFERROR(VLOOKUP(N9917,银行对应联行号V1!$A$1:$B$456,2,FALSE),"")</f>
        <v/>
      </c>
    </row>
    <row r="9918" spans="15:15">
      <c r="O9918" s="5" t="str">
        <f>IFERROR(VLOOKUP(N9918,银行对应联行号V1!$A$1:$B$456,2,FALSE),"")</f>
        <v/>
      </c>
    </row>
    <row r="9919" spans="15:15">
      <c r="O9919" s="5" t="str">
        <f>IFERROR(VLOOKUP(N9919,银行对应联行号V1!$A$1:$B$456,2,FALSE),"")</f>
        <v/>
      </c>
    </row>
    <row r="9920" spans="15:15">
      <c r="O9920" s="5" t="str">
        <f>IFERROR(VLOOKUP(N9920,银行对应联行号V1!$A$1:$B$456,2,FALSE),"")</f>
        <v/>
      </c>
    </row>
    <row r="9921" spans="15:15">
      <c r="O9921" s="5" t="str">
        <f>IFERROR(VLOOKUP(N9921,银行对应联行号V1!$A$1:$B$456,2,FALSE),"")</f>
        <v/>
      </c>
    </row>
    <row r="9922" spans="15:15">
      <c r="O9922" s="5" t="str">
        <f>IFERROR(VLOOKUP(N9922,银行对应联行号V1!$A$1:$B$456,2,FALSE),"")</f>
        <v/>
      </c>
    </row>
    <row r="9923" spans="15:15">
      <c r="O9923" s="5" t="str">
        <f>IFERROR(VLOOKUP(N9923,银行对应联行号V1!$A$1:$B$456,2,FALSE),"")</f>
        <v/>
      </c>
    </row>
    <row r="9924" spans="15:15">
      <c r="O9924" s="5" t="str">
        <f>IFERROR(VLOOKUP(N9924,银行对应联行号V1!$A$1:$B$456,2,FALSE),"")</f>
        <v/>
      </c>
    </row>
    <row r="9925" spans="15:15">
      <c r="O9925" s="5" t="str">
        <f>IFERROR(VLOOKUP(N9925,银行对应联行号V1!$A$1:$B$456,2,FALSE),"")</f>
        <v/>
      </c>
    </row>
    <row r="9926" spans="15:15">
      <c r="O9926" s="5" t="str">
        <f>IFERROR(VLOOKUP(N9926,银行对应联行号V1!$A$1:$B$456,2,FALSE),"")</f>
        <v/>
      </c>
    </row>
    <row r="9927" spans="15:15">
      <c r="O9927" s="5" t="str">
        <f>IFERROR(VLOOKUP(N9927,银行对应联行号V1!$A$1:$B$456,2,FALSE),"")</f>
        <v/>
      </c>
    </row>
    <row r="9928" spans="15:15">
      <c r="O9928" s="5" t="str">
        <f>IFERROR(VLOOKUP(N9928,银行对应联行号V1!$A$1:$B$456,2,FALSE),"")</f>
        <v/>
      </c>
    </row>
    <row r="9929" spans="15:15">
      <c r="O9929" s="5" t="str">
        <f>IFERROR(VLOOKUP(N9929,银行对应联行号V1!$A$1:$B$456,2,FALSE),"")</f>
        <v/>
      </c>
    </row>
    <row r="9930" spans="15:15">
      <c r="O9930" s="5" t="str">
        <f>IFERROR(VLOOKUP(N9930,银行对应联行号V1!$A$1:$B$456,2,FALSE),"")</f>
        <v/>
      </c>
    </row>
    <row r="9931" spans="15:15">
      <c r="O9931" s="5" t="str">
        <f>IFERROR(VLOOKUP(N9931,银行对应联行号V1!$A$1:$B$456,2,FALSE),"")</f>
        <v/>
      </c>
    </row>
    <row r="9932" spans="15:15">
      <c r="O9932" s="5" t="str">
        <f>IFERROR(VLOOKUP(N9932,银行对应联行号V1!$A$1:$B$456,2,FALSE),"")</f>
        <v/>
      </c>
    </row>
    <row r="9933" spans="15:15">
      <c r="O9933" s="5" t="str">
        <f>IFERROR(VLOOKUP(N9933,银行对应联行号V1!$A$1:$B$456,2,FALSE),"")</f>
        <v/>
      </c>
    </row>
    <row r="9934" spans="15:15">
      <c r="O9934" s="5" t="str">
        <f>IFERROR(VLOOKUP(N9934,银行对应联行号V1!$A$1:$B$456,2,FALSE),"")</f>
        <v/>
      </c>
    </row>
    <row r="9935" spans="15:15">
      <c r="O9935" s="5" t="str">
        <f>IFERROR(VLOOKUP(N9935,银行对应联行号V1!$A$1:$B$456,2,FALSE),"")</f>
        <v/>
      </c>
    </row>
    <row r="9936" spans="15:15">
      <c r="O9936" s="5" t="str">
        <f>IFERROR(VLOOKUP(N9936,银行对应联行号V1!$A$1:$B$456,2,FALSE),"")</f>
        <v/>
      </c>
    </row>
    <row r="9937" spans="15:15">
      <c r="O9937" s="5" t="str">
        <f>IFERROR(VLOOKUP(N9937,银行对应联行号V1!$A$1:$B$456,2,FALSE),"")</f>
        <v/>
      </c>
    </row>
    <row r="9938" spans="15:15">
      <c r="O9938" s="5" t="str">
        <f>IFERROR(VLOOKUP(N9938,银行对应联行号V1!$A$1:$B$456,2,FALSE),"")</f>
        <v/>
      </c>
    </row>
    <row r="9939" spans="15:15">
      <c r="O9939" s="5" t="str">
        <f>IFERROR(VLOOKUP(N9939,银行对应联行号V1!$A$1:$B$456,2,FALSE),"")</f>
        <v/>
      </c>
    </row>
    <row r="9940" spans="15:15">
      <c r="O9940" s="5" t="str">
        <f>IFERROR(VLOOKUP(N9940,银行对应联行号V1!$A$1:$B$456,2,FALSE),"")</f>
        <v/>
      </c>
    </row>
    <row r="9941" spans="15:15">
      <c r="O9941" s="5" t="str">
        <f>IFERROR(VLOOKUP(N9941,银行对应联行号V1!$A$1:$B$456,2,FALSE),"")</f>
        <v/>
      </c>
    </row>
    <row r="9942" spans="15:15">
      <c r="O9942" s="5" t="str">
        <f>IFERROR(VLOOKUP(N9942,银行对应联行号V1!$A$1:$B$456,2,FALSE),"")</f>
        <v/>
      </c>
    </row>
    <row r="9943" spans="15:15">
      <c r="O9943" s="5" t="str">
        <f>IFERROR(VLOOKUP(N9943,银行对应联行号V1!$A$1:$B$456,2,FALSE),"")</f>
        <v/>
      </c>
    </row>
    <row r="9944" spans="15:15">
      <c r="O9944" s="5" t="str">
        <f>IFERROR(VLOOKUP(N9944,银行对应联行号V1!$A$1:$B$456,2,FALSE),"")</f>
        <v/>
      </c>
    </row>
    <row r="9945" spans="15:15">
      <c r="O9945" s="5" t="str">
        <f>IFERROR(VLOOKUP(N9945,银行对应联行号V1!$A$1:$B$456,2,FALSE),"")</f>
        <v/>
      </c>
    </row>
    <row r="9946" spans="15:15">
      <c r="O9946" s="5" t="str">
        <f>IFERROR(VLOOKUP(N9946,银行对应联行号V1!$A$1:$B$456,2,FALSE),"")</f>
        <v/>
      </c>
    </row>
    <row r="9947" spans="15:15">
      <c r="O9947" s="5" t="str">
        <f>IFERROR(VLOOKUP(N9947,银行对应联行号V1!$A$1:$B$456,2,FALSE),"")</f>
        <v/>
      </c>
    </row>
    <row r="9948" spans="15:15">
      <c r="O9948" s="5" t="str">
        <f>IFERROR(VLOOKUP(N9948,银行对应联行号V1!$A$1:$B$456,2,FALSE),"")</f>
        <v/>
      </c>
    </row>
    <row r="9949" spans="15:15">
      <c r="O9949" s="5" t="str">
        <f>IFERROR(VLOOKUP(N9949,银行对应联行号V1!$A$1:$B$456,2,FALSE),"")</f>
        <v/>
      </c>
    </row>
    <row r="9950" spans="15:15">
      <c r="O9950" s="5" t="str">
        <f>IFERROR(VLOOKUP(N9950,银行对应联行号V1!$A$1:$B$456,2,FALSE),"")</f>
        <v/>
      </c>
    </row>
    <row r="9951" spans="15:15">
      <c r="O9951" s="5" t="str">
        <f>IFERROR(VLOOKUP(N9951,银行对应联行号V1!$A$1:$B$456,2,FALSE),"")</f>
        <v/>
      </c>
    </row>
    <row r="9952" spans="15:15">
      <c r="O9952" s="5" t="str">
        <f>IFERROR(VLOOKUP(N9952,银行对应联行号V1!$A$1:$B$456,2,FALSE),"")</f>
        <v/>
      </c>
    </row>
    <row r="9953" spans="15:15">
      <c r="O9953" s="5" t="str">
        <f>IFERROR(VLOOKUP(N9953,银行对应联行号V1!$A$1:$B$456,2,FALSE),"")</f>
        <v/>
      </c>
    </row>
    <row r="9954" spans="15:15">
      <c r="O9954" s="5" t="str">
        <f>IFERROR(VLOOKUP(N9954,银行对应联行号V1!$A$1:$B$456,2,FALSE),"")</f>
        <v/>
      </c>
    </row>
    <row r="9955" spans="15:15">
      <c r="O9955" s="5" t="str">
        <f>IFERROR(VLOOKUP(N9955,银行对应联行号V1!$A$1:$B$456,2,FALSE),"")</f>
        <v/>
      </c>
    </row>
    <row r="9956" spans="15:15">
      <c r="O9956" s="5" t="str">
        <f>IFERROR(VLOOKUP(N9956,银行对应联行号V1!$A$1:$B$456,2,FALSE),"")</f>
        <v/>
      </c>
    </row>
    <row r="9957" spans="15:15">
      <c r="O9957" s="5" t="str">
        <f>IFERROR(VLOOKUP(N9957,银行对应联行号V1!$A$1:$B$456,2,FALSE),"")</f>
        <v/>
      </c>
    </row>
    <row r="9958" spans="15:15">
      <c r="O9958" s="5" t="str">
        <f>IFERROR(VLOOKUP(N9958,银行对应联行号V1!$A$1:$B$456,2,FALSE),"")</f>
        <v/>
      </c>
    </row>
    <row r="9959" spans="15:15">
      <c r="O9959" s="5" t="str">
        <f>IFERROR(VLOOKUP(N9959,银行对应联行号V1!$A$1:$B$456,2,FALSE),"")</f>
        <v/>
      </c>
    </row>
    <row r="9960" spans="15:15">
      <c r="O9960" s="5" t="str">
        <f>IFERROR(VLOOKUP(N9960,银行对应联行号V1!$A$1:$B$456,2,FALSE),"")</f>
        <v/>
      </c>
    </row>
    <row r="9961" spans="15:15">
      <c r="O9961" s="5" t="str">
        <f>IFERROR(VLOOKUP(N9961,银行对应联行号V1!$A$1:$B$456,2,FALSE),"")</f>
        <v/>
      </c>
    </row>
    <row r="9962" spans="15:15">
      <c r="O9962" s="5" t="str">
        <f>IFERROR(VLOOKUP(N9962,银行对应联行号V1!$A$1:$B$456,2,FALSE),"")</f>
        <v/>
      </c>
    </row>
    <row r="9963" spans="15:15">
      <c r="O9963" s="5" t="str">
        <f>IFERROR(VLOOKUP(N9963,银行对应联行号V1!$A$1:$B$456,2,FALSE),"")</f>
        <v/>
      </c>
    </row>
    <row r="9964" spans="15:15">
      <c r="O9964" s="5" t="str">
        <f>IFERROR(VLOOKUP(N9964,银行对应联行号V1!$A$1:$B$456,2,FALSE),"")</f>
        <v/>
      </c>
    </row>
    <row r="9965" spans="15:15">
      <c r="O9965" s="5" t="str">
        <f>IFERROR(VLOOKUP(N9965,银行对应联行号V1!$A$1:$B$456,2,FALSE),"")</f>
        <v/>
      </c>
    </row>
    <row r="9966" spans="15:15">
      <c r="O9966" s="5" t="str">
        <f>IFERROR(VLOOKUP(N9966,银行对应联行号V1!$A$1:$B$456,2,FALSE),"")</f>
        <v/>
      </c>
    </row>
    <row r="9967" spans="15:15">
      <c r="O9967" s="5" t="str">
        <f>IFERROR(VLOOKUP(N9967,银行对应联行号V1!$A$1:$B$456,2,FALSE),"")</f>
        <v/>
      </c>
    </row>
    <row r="9968" spans="15:15">
      <c r="O9968" s="5" t="str">
        <f>IFERROR(VLOOKUP(N9968,银行对应联行号V1!$A$1:$B$456,2,FALSE),"")</f>
        <v/>
      </c>
    </row>
    <row r="9969" spans="15:15">
      <c r="O9969" s="5" t="str">
        <f>IFERROR(VLOOKUP(N9969,银行对应联行号V1!$A$1:$B$456,2,FALSE),"")</f>
        <v/>
      </c>
    </row>
    <row r="9970" spans="15:15">
      <c r="O9970" s="5" t="str">
        <f>IFERROR(VLOOKUP(N9970,银行对应联行号V1!$A$1:$B$456,2,FALSE),"")</f>
        <v/>
      </c>
    </row>
    <row r="9971" spans="15:15">
      <c r="O9971" s="5" t="str">
        <f>IFERROR(VLOOKUP(N9971,银行对应联行号V1!$A$1:$B$456,2,FALSE),"")</f>
        <v/>
      </c>
    </row>
    <row r="9972" spans="15:15">
      <c r="O9972" s="5" t="str">
        <f>IFERROR(VLOOKUP(N9972,银行对应联行号V1!$A$1:$B$456,2,FALSE),"")</f>
        <v/>
      </c>
    </row>
    <row r="9973" spans="15:15">
      <c r="O9973" s="5" t="str">
        <f>IFERROR(VLOOKUP(N9973,银行对应联行号V1!$A$1:$B$456,2,FALSE),"")</f>
        <v/>
      </c>
    </row>
    <row r="9974" spans="15:15">
      <c r="O9974" s="5" t="str">
        <f>IFERROR(VLOOKUP(N9974,银行对应联行号V1!$A$1:$B$456,2,FALSE),"")</f>
        <v/>
      </c>
    </row>
    <row r="9975" spans="15:15">
      <c r="O9975" s="5" t="str">
        <f>IFERROR(VLOOKUP(N9975,银行对应联行号V1!$A$1:$B$456,2,FALSE),"")</f>
        <v/>
      </c>
    </row>
    <row r="9976" spans="15:15">
      <c r="O9976" s="5" t="str">
        <f>IFERROR(VLOOKUP(N9976,银行对应联行号V1!$A$1:$B$456,2,FALSE),"")</f>
        <v/>
      </c>
    </row>
    <row r="9977" spans="15:15">
      <c r="O9977" s="5" t="str">
        <f>IFERROR(VLOOKUP(N9977,银行对应联行号V1!$A$1:$B$456,2,FALSE),"")</f>
        <v/>
      </c>
    </row>
    <row r="9978" spans="15:15">
      <c r="O9978" s="5" t="str">
        <f>IFERROR(VLOOKUP(N9978,银行对应联行号V1!$A$1:$B$456,2,FALSE),"")</f>
        <v/>
      </c>
    </row>
    <row r="9979" spans="15:15">
      <c r="O9979" s="5" t="str">
        <f>IFERROR(VLOOKUP(N9979,银行对应联行号V1!$A$1:$B$456,2,FALSE),"")</f>
        <v/>
      </c>
    </row>
    <row r="9980" spans="15:15">
      <c r="O9980" s="5" t="str">
        <f>IFERROR(VLOOKUP(N9980,银行对应联行号V1!$A$1:$B$456,2,FALSE),"")</f>
        <v/>
      </c>
    </row>
    <row r="9981" spans="15:15">
      <c r="O9981" s="5" t="str">
        <f>IFERROR(VLOOKUP(N9981,银行对应联行号V1!$A$1:$B$456,2,FALSE),"")</f>
        <v/>
      </c>
    </row>
    <row r="9982" spans="15:15">
      <c r="O9982" s="5" t="str">
        <f>IFERROR(VLOOKUP(N9982,银行对应联行号V1!$A$1:$B$456,2,FALSE),"")</f>
        <v/>
      </c>
    </row>
    <row r="9983" spans="15:15">
      <c r="O9983" s="5" t="str">
        <f>IFERROR(VLOOKUP(N9983,银行对应联行号V1!$A$1:$B$456,2,FALSE),"")</f>
        <v/>
      </c>
    </row>
    <row r="9984" spans="15:15">
      <c r="O9984" s="5" t="str">
        <f>IFERROR(VLOOKUP(N9984,银行对应联行号V1!$A$1:$B$456,2,FALSE),"")</f>
        <v/>
      </c>
    </row>
    <row r="9985" spans="15:15">
      <c r="O9985" s="5" t="str">
        <f>IFERROR(VLOOKUP(N9985,银行对应联行号V1!$A$1:$B$456,2,FALSE),"")</f>
        <v/>
      </c>
    </row>
    <row r="9986" spans="15:15">
      <c r="O9986" s="5" t="str">
        <f>IFERROR(VLOOKUP(N9986,银行对应联行号V1!$A$1:$B$456,2,FALSE),"")</f>
        <v/>
      </c>
    </row>
    <row r="9987" spans="15:15">
      <c r="O9987" s="5" t="str">
        <f>IFERROR(VLOOKUP(N9987,银行对应联行号V1!$A$1:$B$456,2,FALSE),"")</f>
        <v/>
      </c>
    </row>
    <row r="9988" spans="15:15">
      <c r="O9988" s="5" t="str">
        <f>IFERROR(VLOOKUP(N9988,银行对应联行号V1!$A$1:$B$456,2,FALSE),"")</f>
        <v/>
      </c>
    </row>
    <row r="9989" spans="15:15">
      <c r="O9989" s="5" t="str">
        <f>IFERROR(VLOOKUP(N9989,银行对应联行号V1!$A$1:$B$456,2,FALSE),"")</f>
        <v/>
      </c>
    </row>
    <row r="9990" spans="15:15">
      <c r="O9990" s="5" t="str">
        <f>IFERROR(VLOOKUP(N9990,银行对应联行号V1!$A$1:$B$456,2,FALSE),"")</f>
        <v/>
      </c>
    </row>
    <row r="9991" spans="15:15">
      <c r="O9991" s="5" t="str">
        <f>IFERROR(VLOOKUP(N9991,银行对应联行号V1!$A$1:$B$456,2,FALSE),"")</f>
        <v/>
      </c>
    </row>
    <row r="9992" spans="15:15">
      <c r="O9992" s="5" t="str">
        <f>IFERROR(VLOOKUP(N9992,银行对应联行号V1!$A$1:$B$456,2,FALSE),"")</f>
        <v/>
      </c>
    </row>
    <row r="9993" spans="15:15">
      <c r="O9993" s="5" t="str">
        <f>IFERROR(VLOOKUP(N9993,银行对应联行号V1!$A$1:$B$456,2,FALSE),"")</f>
        <v/>
      </c>
    </row>
    <row r="9994" spans="15:15">
      <c r="O9994" s="5" t="str">
        <f>IFERROR(VLOOKUP(N9994,银行对应联行号V1!$A$1:$B$456,2,FALSE),"")</f>
        <v/>
      </c>
    </row>
    <row r="9995" spans="15:15">
      <c r="O9995" s="5" t="str">
        <f>IFERROR(VLOOKUP(N9995,银行对应联行号V1!$A$1:$B$456,2,FALSE),"")</f>
        <v/>
      </c>
    </row>
    <row r="9996" spans="15:15">
      <c r="O9996" s="5" t="str">
        <f>IFERROR(VLOOKUP(N9996,银行对应联行号V1!$A$1:$B$456,2,FALSE),"")</f>
        <v/>
      </c>
    </row>
    <row r="9997" spans="15:15">
      <c r="O9997" s="5" t="str">
        <f>IFERROR(VLOOKUP(N9997,银行对应联行号V1!$A$1:$B$456,2,FALSE),"")</f>
        <v/>
      </c>
    </row>
    <row r="9998" spans="15:15">
      <c r="O9998" s="5" t="str">
        <f>IFERROR(VLOOKUP(N9998,银行对应联行号V1!$A$1:$B$456,2,FALSE),"")</f>
        <v/>
      </c>
    </row>
    <row r="9999" spans="15:15">
      <c r="O9999" s="5" t="str">
        <f>IFERROR(VLOOKUP(N9999,银行对应联行号V1!$A$1:$B$456,2,FALSE),"")</f>
        <v/>
      </c>
    </row>
    <row r="10000" spans="15:15">
      <c r="O10000" s="5" t="str">
        <f>IFERROR(VLOOKUP(N10000,银行对应联行号V1!$A$1:$B$456,2,FALSE),"")</f>
        <v/>
      </c>
    </row>
    <row r="10001" spans="15:15">
      <c r="O10001" s="5" t="str">
        <f>IFERROR(VLOOKUP(N10001,银行对应联行号V1!$A$1:$B$456,2,FALSE),"")</f>
        <v/>
      </c>
    </row>
    <row r="10002" spans="15:15">
      <c r="O10002" s="5" t="str">
        <f>IFERROR(VLOOKUP(N10002,银行对应联行号V1!$A$1:$B$456,2,FALSE),"")</f>
        <v/>
      </c>
    </row>
    <row r="10003" spans="15:15">
      <c r="O10003" s="5" t="str">
        <f>IFERROR(VLOOKUP(N10003,银行对应联行号V1!$A$1:$B$456,2,FALSE),"")</f>
        <v/>
      </c>
    </row>
    <row r="10004" spans="15:15">
      <c r="O10004" s="5" t="str">
        <f>IFERROR(VLOOKUP(N10004,银行对应联行号V1!$A$1:$B$456,2,FALSE),"")</f>
        <v/>
      </c>
    </row>
    <row r="10005" spans="15:15">
      <c r="O10005" s="5" t="str">
        <f>IFERROR(VLOOKUP(N10005,银行对应联行号V1!$A$1:$B$456,2,FALSE),"")</f>
        <v/>
      </c>
    </row>
    <row r="10006" spans="15:15">
      <c r="O10006" s="5" t="str">
        <f>IFERROR(VLOOKUP(N10006,银行对应联行号V1!$A$1:$B$456,2,FALSE),"")</f>
        <v/>
      </c>
    </row>
    <row r="10007" spans="15:15">
      <c r="O10007" s="5" t="str">
        <f>IFERROR(VLOOKUP(N10007,银行对应联行号V1!$A$1:$B$456,2,FALSE),"")</f>
        <v/>
      </c>
    </row>
    <row r="10008" spans="15:15">
      <c r="O10008" s="5" t="str">
        <f>IFERROR(VLOOKUP(N10008,银行对应联行号V1!$A$1:$B$456,2,FALSE),"")</f>
        <v/>
      </c>
    </row>
    <row r="10009" spans="15:15">
      <c r="O10009" s="5" t="str">
        <f>IFERROR(VLOOKUP(N10009,银行对应联行号V1!$A$1:$B$456,2,FALSE),"")</f>
        <v/>
      </c>
    </row>
    <row r="10010" spans="15:15">
      <c r="O10010" s="5" t="str">
        <f>IFERROR(VLOOKUP(N10010,银行对应联行号V1!$A$1:$B$456,2,FALSE),"")</f>
        <v/>
      </c>
    </row>
    <row r="10011" spans="15:15">
      <c r="O10011" s="5" t="str">
        <f>IFERROR(VLOOKUP(N10011,银行对应联行号V1!$A$1:$B$456,2,FALSE),"")</f>
        <v/>
      </c>
    </row>
    <row r="10012" spans="15:15">
      <c r="O10012" s="5" t="str">
        <f>IFERROR(VLOOKUP(N10012,银行对应联行号V1!$A$1:$B$456,2,FALSE),"")</f>
        <v/>
      </c>
    </row>
    <row r="10013" spans="15:15">
      <c r="O10013" s="5" t="str">
        <f>IFERROR(VLOOKUP(N10013,银行对应联行号V1!$A$1:$B$456,2,FALSE),"")</f>
        <v/>
      </c>
    </row>
    <row r="10014" spans="15:15">
      <c r="O10014" s="5" t="str">
        <f>IFERROR(VLOOKUP(N10014,银行对应联行号V1!$A$1:$B$456,2,FALSE),"")</f>
        <v/>
      </c>
    </row>
    <row r="10015" spans="15:15">
      <c r="O10015" s="5" t="str">
        <f>IFERROR(VLOOKUP(N10015,银行对应联行号V1!$A$1:$B$456,2,FALSE),"")</f>
        <v/>
      </c>
    </row>
    <row r="10016" spans="15:15">
      <c r="O10016" s="5" t="str">
        <f>IFERROR(VLOOKUP(N10016,银行对应联行号V1!$A$1:$B$456,2,FALSE),"")</f>
        <v/>
      </c>
    </row>
    <row r="10017" spans="15:15">
      <c r="O10017" s="5" t="str">
        <f>IFERROR(VLOOKUP(N10017,银行对应联行号V1!$A$1:$B$456,2,FALSE),"")</f>
        <v/>
      </c>
    </row>
    <row r="10018" spans="15:15">
      <c r="O10018" s="5" t="str">
        <f>IFERROR(VLOOKUP(N10018,银行对应联行号V1!$A$1:$B$456,2,FALSE),"")</f>
        <v/>
      </c>
    </row>
    <row r="10019" spans="15:15">
      <c r="O10019" s="5" t="str">
        <f>IFERROR(VLOOKUP(N10019,银行对应联行号V1!$A$1:$B$456,2,FALSE),"")</f>
        <v/>
      </c>
    </row>
    <row r="10020" spans="15:15">
      <c r="O10020" s="5" t="str">
        <f>IFERROR(VLOOKUP(N10020,银行对应联行号V1!$A$1:$B$456,2,FALSE),"")</f>
        <v/>
      </c>
    </row>
    <row r="10021" spans="15:15">
      <c r="O10021" s="5" t="str">
        <f>IFERROR(VLOOKUP(N10021,银行对应联行号V1!$A$1:$B$456,2,FALSE),"")</f>
        <v/>
      </c>
    </row>
    <row r="10022" spans="15:15">
      <c r="O10022" s="5" t="str">
        <f>IFERROR(VLOOKUP(N10022,银行对应联行号V1!$A$1:$B$456,2,FALSE),"")</f>
        <v/>
      </c>
    </row>
    <row r="10023" spans="15:15">
      <c r="O10023" s="5" t="str">
        <f>IFERROR(VLOOKUP(N10023,银行对应联行号V1!$A$1:$B$456,2,FALSE),"")</f>
        <v/>
      </c>
    </row>
    <row r="10024" spans="15:15">
      <c r="O10024" s="5" t="str">
        <f>IFERROR(VLOOKUP(N10024,银行对应联行号V1!$A$1:$B$456,2,FALSE),"")</f>
        <v/>
      </c>
    </row>
    <row r="10025" spans="15:15">
      <c r="O10025" s="5" t="str">
        <f>IFERROR(VLOOKUP(N10025,银行对应联行号V1!$A$1:$B$456,2,FALSE),"")</f>
        <v/>
      </c>
    </row>
    <row r="10026" spans="15:15">
      <c r="O10026" s="5" t="str">
        <f>IFERROR(VLOOKUP(N10026,银行对应联行号V1!$A$1:$B$456,2,FALSE),"")</f>
        <v/>
      </c>
    </row>
    <row r="10027" spans="15:15">
      <c r="O10027" s="5" t="str">
        <f>IFERROR(VLOOKUP(N10027,银行对应联行号V1!$A$1:$B$456,2,FALSE),"")</f>
        <v/>
      </c>
    </row>
    <row r="10028" spans="15:15">
      <c r="O10028" s="5" t="str">
        <f>IFERROR(VLOOKUP(N10028,银行对应联行号V1!$A$1:$B$456,2,FALSE),"")</f>
        <v/>
      </c>
    </row>
    <row r="10029" spans="15:15">
      <c r="O10029" s="5" t="str">
        <f>IFERROR(VLOOKUP(N10029,银行对应联行号V1!$A$1:$B$456,2,FALSE),"")</f>
        <v/>
      </c>
    </row>
    <row r="10030" spans="15:15">
      <c r="O10030" s="5" t="str">
        <f>IFERROR(VLOOKUP(N10030,银行对应联行号V1!$A$1:$B$456,2,FALSE),"")</f>
        <v/>
      </c>
    </row>
    <row r="10031" spans="15:15">
      <c r="O10031" s="5" t="str">
        <f>IFERROR(VLOOKUP(N10031,银行对应联行号V1!$A$1:$B$456,2,FALSE),"")</f>
        <v/>
      </c>
    </row>
    <row r="10032" spans="15:15">
      <c r="O10032" s="5" t="str">
        <f>IFERROR(VLOOKUP(N10032,银行对应联行号V1!$A$1:$B$456,2,FALSE),"")</f>
        <v/>
      </c>
    </row>
    <row r="10033" spans="15:15">
      <c r="O10033" s="5" t="str">
        <f>IFERROR(VLOOKUP(N10033,银行对应联行号V1!$A$1:$B$456,2,FALSE),"")</f>
        <v/>
      </c>
    </row>
    <row r="10034" spans="15:15">
      <c r="O10034" s="5" t="str">
        <f>IFERROR(VLOOKUP(N10034,银行对应联行号V1!$A$1:$B$456,2,FALSE),"")</f>
        <v/>
      </c>
    </row>
    <row r="10035" spans="15:15">
      <c r="O10035" s="5" t="str">
        <f>IFERROR(VLOOKUP(N10035,银行对应联行号V1!$A$1:$B$456,2,FALSE),"")</f>
        <v/>
      </c>
    </row>
    <row r="10036" spans="15:15">
      <c r="O10036" s="5" t="str">
        <f>IFERROR(VLOOKUP(N10036,银行对应联行号V1!$A$1:$B$456,2,FALSE),"")</f>
        <v/>
      </c>
    </row>
    <row r="10037" spans="15:15">
      <c r="O10037" s="5" t="str">
        <f>IFERROR(VLOOKUP(N10037,银行对应联行号V1!$A$1:$B$456,2,FALSE),"")</f>
        <v/>
      </c>
    </row>
    <row r="10038" spans="15:15">
      <c r="O10038" s="5" t="str">
        <f>IFERROR(VLOOKUP(N10038,银行对应联行号V1!$A$1:$B$456,2,FALSE),"")</f>
        <v/>
      </c>
    </row>
    <row r="10039" spans="15:15">
      <c r="O10039" s="5" t="str">
        <f>IFERROR(VLOOKUP(N10039,银行对应联行号V1!$A$1:$B$456,2,FALSE),"")</f>
        <v/>
      </c>
    </row>
    <row r="10040" spans="15:15">
      <c r="O10040" s="5" t="str">
        <f>IFERROR(VLOOKUP(N10040,银行对应联行号V1!$A$1:$B$456,2,FALSE),"")</f>
        <v/>
      </c>
    </row>
    <row r="10041" spans="15:15">
      <c r="O10041" s="5" t="str">
        <f>IFERROR(VLOOKUP(N10041,银行对应联行号V1!$A$1:$B$456,2,FALSE),"")</f>
        <v/>
      </c>
    </row>
    <row r="10042" spans="15:15">
      <c r="O10042" s="5" t="str">
        <f>IFERROR(VLOOKUP(N10042,银行对应联行号V1!$A$1:$B$456,2,FALSE),"")</f>
        <v/>
      </c>
    </row>
    <row r="10043" spans="15:15">
      <c r="O10043" s="5" t="str">
        <f>IFERROR(VLOOKUP(N10043,银行对应联行号V1!$A$1:$B$456,2,FALSE),"")</f>
        <v/>
      </c>
    </row>
    <row r="10044" spans="15:15">
      <c r="O10044" s="5" t="str">
        <f>IFERROR(VLOOKUP(N10044,银行对应联行号V1!$A$1:$B$456,2,FALSE),"")</f>
        <v/>
      </c>
    </row>
    <row r="10045" spans="15:15">
      <c r="O10045" s="5" t="str">
        <f>IFERROR(VLOOKUP(N10045,银行对应联行号V1!$A$1:$B$456,2,FALSE),"")</f>
        <v/>
      </c>
    </row>
    <row r="10046" spans="15:15">
      <c r="O10046" s="5" t="str">
        <f>IFERROR(VLOOKUP(N10046,银行对应联行号V1!$A$1:$B$456,2,FALSE),"")</f>
        <v/>
      </c>
    </row>
    <row r="10047" spans="15:15">
      <c r="O10047" s="5" t="str">
        <f>IFERROR(VLOOKUP(N10047,银行对应联行号V1!$A$1:$B$456,2,FALSE),"")</f>
        <v/>
      </c>
    </row>
    <row r="10048" spans="15:15">
      <c r="O10048" s="5" t="str">
        <f>IFERROR(VLOOKUP(N10048,银行对应联行号V1!$A$1:$B$456,2,FALSE),"")</f>
        <v/>
      </c>
    </row>
    <row r="10049" spans="15:15">
      <c r="O10049" s="5" t="str">
        <f>IFERROR(VLOOKUP(N10049,银行对应联行号V1!$A$1:$B$456,2,FALSE),"")</f>
        <v/>
      </c>
    </row>
    <row r="10050" spans="15:15">
      <c r="O10050" s="5" t="str">
        <f>IFERROR(VLOOKUP(N10050,银行对应联行号V1!$A$1:$B$456,2,FALSE),"")</f>
        <v/>
      </c>
    </row>
    <row r="10051" spans="15:15">
      <c r="O10051" s="5" t="str">
        <f>IFERROR(VLOOKUP(N10051,银行对应联行号V1!$A$1:$B$456,2,FALSE),"")</f>
        <v/>
      </c>
    </row>
    <row r="10052" spans="15:15">
      <c r="O10052" s="5" t="str">
        <f>IFERROR(VLOOKUP(N10052,银行对应联行号V1!$A$1:$B$456,2,FALSE),"")</f>
        <v/>
      </c>
    </row>
    <row r="10053" spans="15:15">
      <c r="O10053" s="5" t="str">
        <f>IFERROR(VLOOKUP(N10053,银行对应联行号V1!$A$1:$B$456,2,FALSE),"")</f>
        <v/>
      </c>
    </row>
    <row r="10054" spans="15:15">
      <c r="O10054" s="5" t="str">
        <f>IFERROR(VLOOKUP(N10054,银行对应联行号V1!$A$1:$B$456,2,FALSE),"")</f>
        <v/>
      </c>
    </row>
    <row r="10055" spans="15:15">
      <c r="O10055" s="5" t="str">
        <f>IFERROR(VLOOKUP(N10055,银行对应联行号V1!$A$1:$B$456,2,FALSE),"")</f>
        <v/>
      </c>
    </row>
    <row r="10056" spans="15:15">
      <c r="O10056" s="5" t="str">
        <f>IFERROR(VLOOKUP(N10056,银行对应联行号V1!$A$1:$B$456,2,FALSE),"")</f>
        <v/>
      </c>
    </row>
    <row r="10057" spans="15:15">
      <c r="O10057" s="5" t="str">
        <f>IFERROR(VLOOKUP(N10057,银行对应联行号V1!$A$1:$B$456,2,FALSE),"")</f>
        <v/>
      </c>
    </row>
    <row r="10058" spans="15:15">
      <c r="O10058" s="5" t="str">
        <f>IFERROR(VLOOKUP(N10058,银行对应联行号V1!$A$1:$B$456,2,FALSE),"")</f>
        <v/>
      </c>
    </row>
    <row r="10059" spans="15:15">
      <c r="O10059" s="5" t="str">
        <f>IFERROR(VLOOKUP(N10059,银行对应联行号V1!$A$1:$B$456,2,FALSE),"")</f>
        <v/>
      </c>
    </row>
    <row r="10060" spans="15:15">
      <c r="O10060" s="5" t="str">
        <f>IFERROR(VLOOKUP(N10060,银行对应联行号V1!$A$1:$B$456,2,FALSE),"")</f>
        <v/>
      </c>
    </row>
    <row r="10061" spans="15:15">
      <c r="O10061" s="5" t="str">
        <f>IFERROR(VLOOKUP(N10061,银行对应联行号V1!$A$1:$B$456,2,FALSE),"")</f>
        <v/>
      </c>
    </row>
    <row r="10062" spans="15:15">
      <c r="O10062" s="5" t="str">
        <f>IFERROR(VLOOKUP(N10062,银行对应联行号V1!$A$1:$B$456,2,FALSE),"")</f>
        <v/>
      </c>
    </row>
    <row r="10063" spans="15:15">
      <c r="O10063" s="5" t="str">
        <f>IFERROR(VLOOKUP(N10063,银行对应联行号V1!$A$1:$B$456,2,FALSE),"")</f>
        <v/>
      </c>
    </row>
    <row r="10064" spans="15:15">
      <c r="O10064" s="5" t="str">
        <f>IFERROR(VLOOKUP(N10064,银行对应联行号V1!$A$1:$B$456,2,FALSE),"")</f>
        <v/>
      </c>
    </row>
    <row r="10065" spans="15:15">
      <c r="O10065" s="5" t="str">
        <f>IFERROR(VLOOKUP(N10065,银行对应联行号V1!$A$1:$B$456,2,FALSE),"")</f>
        <v/>
      </c>
    </row>
    <row r="10066" spans="15:15">
      <c r="O10066" s="5" t="str">
        <f>IFERROR(VLOOKUP(N10066,银行对应联行号V1!$A$1:$B$456,2,FALSE),"")</f>
        <v/>
      </c>
    </row>
    <row r="10067" spans="15:15">
      <c r="O10067" s="5" t="str">
        <f>IFERROR(VLOOKUP(N10067,银行对应联行号V1!$A$1:$B$456,2,FALSE),"")</f>
        <v/>
      </c>
    </row>
    <row r="10068" spans="15:15">
      <c r="O10068" s="5" t="str">
        <f>IFERROR(VLOOKUP(N10068,银行对应联行号V1!$A$1:$B$456,2,FALSE),"")</f>
        <v/>
      </c>
    </row>
    <row r="10069" spans="15:15">
      <c r="O10069" s="5" t="str">
        <f>IFERROR(VLOOKUP(N10069,银行对应联行号V1!$A$1:$B$456,2,FALSE),"")</f>
        <v/>
      </c>
    </row>
    <row r="10070" spans="15:15">
      <c r="O10070" s="5" t="str">
        <f>IFERROR(VLOOKUP(N10070,银行对应联行号V1!$A$1:$B$456,2,FALSE),"")</f>
        <v/>
      </c>
    </row>
    <row r="10071" spans="15:15">
      <c r="O10071" s="5" t="str">
        <f>IFERROR(VLOOKUP(N10071,银行对应联行号V1!$A$1:$B$456,2,FALSE),"")</f>
        <v/>
      </c>
    </row>
    <row r="10072" spans="15:15">
      <c r="O10072" s="5" t="str">
        <f>IFERROR(VLOOKUP(N10072,银行对应联行号V1!$A$1:$B$456,2,FALSE),"")</f>
        <v/>
      </c>
    </row>
    <row r="10073" spans="15:15">
      <c r="O10073" s="5" t="str">
        <f>IFERROR(VLOOKUP(N10073,银行对应联行号V1!$A$1:$B$456,2,FALSE),"")</f>
        <v/>
      </c>
    </row>
    <row r="10074" spans="15:15">
      <c r="O10074" s="5" t="str">
        <f>IFERROR(VLOOKUP(N10074,银行对应联行号V1!$A$1:$B$456,2,FALSE),"")</f>
        <v/>
      </c>
    </row>
    <row r="10075" spans="15:15">
      <c r="O10075" s="5" t="str">
        <f>IFERROR(VLOOKUP(N10075,银行对应联行号V1!$A$1:$B$456,2,FALSE),"")</f>
        <v/>
      </c>
    </row>
    <row r="10076" spans="15:15">
      <c r="O10076" s="5" t="str">
        <f>IFERROR(VLOOKUP(N10076,银行对应联行号V1!$A$1:$B$456,2,FALSE),"")</f>
        <v/>
      </c>
    </row>
    <row r="10077" spans="15:15">
      <c r="O10077" s="5" t="str">
        <f>IFERROR(VLOOKUP(N10077,银行对应联行号V1!$A$1:$B$456,2,FALSE),"")</f>
        <v/>
      </c>
    </row>
    <row r="10078" spans="15:15">
      <c r="O10078" s="5" t="str">
        <f>IFERROR(VLOOKUP(N10078,银行对应联行号V1!$A$1:$B$456,2,FALSE),"")</f>
        <v/>
      </c>
    </row>
    <row r="10079" spans="15:15">
      <c r="O10079" s="5" t="str">
        <f>IFERROR(VLOOKUP(N10079,银行对应联行号V1!$A$1:$B$456,2,FALSE),"")</f>
        <v/>
      </c>
    </row>
    <row r="10080" spans="15:15">
      <c r="O10080" s="5" t="str">
        <f>IFERROR(VLOOKUP(N10080,银行对应联行号V1!$A$1:$B$456,2,FALSE),"")</f>
        <v/>
      </c>
    </row>
    <row r="10081" spans="15:15">
      <c r="O10081" s="5" t="str">
        <f>IFERROR(VLOOKUP(N10081,银行对应联行号V1!$A$1:$B$456,2,FALSE),"")</f>
        <v/>
      </c>
    </row>
    <row r="10082" spans="15:15">
      <c r="O10082" s="5" t="str">
        <f>IFERROR(VLOOKUP(N10082,银行对应联行号V1!$A$1:$B$456,2,FALSE),"")</f>
        <v/>
      </c>
    </row>
    <row r="10083" spans="15:15">
      <c r="O10083" s="5" t="str">
        <f>IFERROR(VLOOKUP(N10083,银行对应联行号V1!$A$1:$B$456,2,FALSE),"")</f>
        <v/>
      </c>
    </row>
    <row r="10084" spans="15:15">
      <c r="O10084" s="5" t="str">
        <f>IFERROR(VLOOKUP(N10084,银行对应联行号V1!$A$1:$B$456,2,FALSE),"")</f>
        <v/>
      </c>
    </row>
    <row r="10085" spans="15:15">
      <c r="O10085" s="5" t="str">
        <f>IFERROR(VLOOKUP(N10085,银行对应联行号V1!$A$1:$B$456,2,FALSE),"")</f>
        <v/>
      </c>
    </row>
    <row r="10086" spans="15:15">
      <c r="O10086" s="5" t="str">
        <f>IFERROR(VLOOKUP(N10086,银行对应联行号V1!$A$1:$B$456,2,FALSE),"")</f>
        <v/>
      </c>
    </row>
    <row r="10087" spans="15:15">
      <c r="O10087" s="5" t="str">
        <f>IFERROR(VLOOKUP(N10087,银行对应联行号V1!$A$1:$B$456,2,FALSE),"")</f>
        <v/>
      </c>
    </row>
    <row r="10088" spans="15:15">
      <c r="O10088" s="5" t="str">
        <f>IFERROR(VLOOKUP(N10088,银行对应联行号V1!$A$1:$B$456,2,FALSE),"")</f>
        <v/>
      </c>
    </row>
    <row r="10089" spans="15:15">
      <c r="O10089" s="5" t="str">
        <f>IFERROR(VLOOKUP(N10089,银行对应联行号V1!$A$1:$B$456,2,FALSE),"")</f>
        <v/>
      </c>
    </row>
    <row r="10090" spans="15:15">
      <c r="O10090" s="5" t="str">
        <f>IFERROR(VLOOKUP(N10090,银行对应联行号V1!$A$1:$B$456,2,FALSE),"")</f>
        <v/>
      </c>
    </row>
    <row r="10091" spans="15:15">
      <c r="O10091" s="5" t="str">
        <f>IFERROR(VLOOKUP(N10091,银行对应联行号V1!$A$1:$B$456,2,FALSE),"")</f>
        <v/>
      </c>
    </row>
    <row r="10092" spans="15:15">
      <c r="O10092" s="5" t="str">
        <f>IFERROR(VLOOKUP(N10092,银行对应联行号V1!$A$1:$B$456,2,FALSE),"")</f>
        <v/>
      </c>
    </row>
    <row r="10093" spans="15:15">
      <c r="O10093" s="5" t="str">
        <f>IFERROR(VLOOKUP(N10093,银行对应联行号V1!$A$1:$B$456,2,FALSE),"")</f>
        <v/>
      </c>
    </row>
    <row r="10094" spans="15:15">
      <c r="O10094" s="5" t="str">
        <f>IFERROR(VLOOKUP(N10094,银行对应联行号V1!$A$1:$B$456,2,FALSE),"")</f>
        <v/>
      </c>
    </row>
    <row r="10095" spans="15:15">
      <c r="O10095" s="5" t="str">
        <f>IFERROR(VLOOKUP(N10095,银行对应联行号V1!$A$1:$B$456,2,FALSE),"")</f>
        <v/>
      </c>
    </row>
    <row r="10096" spans="15:15">
      <c r="O10096" s="5" t="str">
        <f>IFERROR(VLOOKUP(N10096,银行对应联行号V1!$A$1:$B$456,2,FALSE),"")</f>
        <v/>
      </c>
    </row>
    <row r="10097" spans="15:15">
      <c r="O10097" s="5" t="str">
        <f>IFERROR(VLOOKUP(N10097,银行对应联行号V1!$A$1:$B$456,2,FALSE),"")</f>
        <v/>
      </c>
    </row>
    <row r="10098" spans="15:15">
      <c r="O10098" s="5" t="str">
        <f>IFERROR(VLOOKUP(N10098,银行对应联行号V1!$A$1:$B$456,2,FALSE),"")</f>
        <v/>
      </c>
    </row>
    <row r="10099" spans="15:15">
      <c r="O10099" s="5" t="str">
        <f>IFERROR(VLOOKUP(N10099,银行对应联行号V1!$A$1:$B$456,2,FALSE),"")</f>
        <v/>
      </c>
    </row>
    <row r="10100" spans="15:15">
      <c r="O10100" s="5" t="str">
        <f>IFERROR(VLOOKUP(N10100,银行对应联行号V1!$A$1:$B$456,2,FALSE),"")</f>
        <v/>
      </c>
    </row>
    <row r="10101" spans="15:15">
      <c r="O10101" s="5" t="str">
        <f>IFERROR(VLOOKUP(N10101,银行对应联行号V1!$A$1:$B$456,2,FALSE),"")</f>
        <v/>
      </c>
    </row>
    <row r="10102" spans="15:15">
      <c r="O10102" s="5" t="str">
        <f>IFERROR(VLOOKUP(N10102,银行对应联行号V1!$A$1:$B$456,2,FALSE),"")</f>
        <v/>
      </c>
    </row>
    <row r="10103" spans="15:15">
      <c r="O10103" s="5" t="str">
        <f>IFERROR(VLOOKUP(N10103,银行对应联行号V1!$A$1:$B$456,2,FALSE),"")</f>
        <v/>
      </c>
    </row>
    <row r="10104" spans="15:15">
      <c r="O10104" s="5" t="str">
        <f>IFERROR(VLOOKUP(N10104,银行对应联行号V1!$A$1:$B$456,2,FALSE),"")</f>
        <v/>
      </c>
    </row>
    <row r="10105" spans="15:15">
      <c r="O10105" s="5" t="str">
        <f>IFERROR(VLOOKUP(N10105,银行对应联行号V1!$A$1:$B$456,2,FALSE),"")</f>
        <v/>
      </c>
    </row>
    <row r="10106" spans="15:15">
      <c r="O10106" s="5" t="str">
        <f>IFERROR(VLOOKUP(N10106,银行对应联行号V1!$A$1:$B$456,2,FALSE),"")</f>
        <v/>
      </c>
    </row>
    <row r="10107" spans="15:15">
      <c r="O10107" s="5" t="str">
        <f>IFERROR(VLOOKUP(N10107,银行对应联行号V1!$A$1:$B$456,2,FALSE),"")</f>
        <v/>
      </c>
    </row>
    <row r="10108" spans="15:15">
      <c r="O10108" s="5" t="str">
        <f>IFERROR(VLOOKUP(N10108,银行对应联行号V1!$A$1:$B$456,2,FALSE),"")</f>
        <v/>
      </c>
    </row>
    <row r="10109" spans="15:15">
      <c r="O10109" s="5" t="str">
        <f>IFERROR(VLOOKUP(N10109,银行对应联行号V1!$A$1:$B$456,2,FALSE),"")</f>
        <v/>
      </c>
    </row>
    <row r="10110" spans="15:15">
      <c r="O10110" s="5" t="str">
        <f>IFERROR(VLOOKUP(N10110,银行对应联行号V1!$A$1:$B$456,2,FALSE),"")</f>
        <v/>
      </c>
    </row>
    <row r="10111" spans="15:15">
      <c r="O10111" s="5" t="str">
        <f>IFERROR(VLOOKUP(N10111,银行对应联行号V1!$A$1:$B$456,2,FALSE),"")</f>
        <v/>
      </c>
    </row>
    <row r="10112" spans="15:15">
      <c r="O10112" s="5" t="str">
        <f>IFERROR(VLOOKUP(N10112,银行对应联行号V1!$A$1:$B$456,2,FALSE),"")</f>
        <v/>
      </c>
    </row>
    <row r="10113" spans="15:15">
      <c r="O10113" s="5" t="str">
        <f>IFERROR(VLOOKUP(N10113,银行对应联行号V1!$A$1:$B$456,2,FALSE),"")</f>
        <v/>
      </c>
    </row>
    <row r="10114" spans="15:15">
      <c r="O10114" s="5" t="str">
        <f>IFERROR(VLOOKUP(N10114,银行对应联行号V1!$A$1:$B$456,2,FALSE),"")</f>
        <v/>
      </c>
    </row>
    <row r="10115" spans="15:15">
      <c r="O10115" s="5" t="str">
        <f>IFERROR(VLOOKUP(N10115,银行对应联行号V1!$A$1:$B$456,2,FALSE),"")</f>
        <v/>
      </c>
    </row>
    <row r="10116" spans="15:15">
      <c r="O10116" s="5" t="str">
        <f>IFERROR(VLOOKUP(N10116,银行对应联行号V1!$A$1:$B$456,2,FALSE),"")</f>
        <v/>
      </c>
    </row>
    <row r="10117" spans="15:15">
      <c r="O10117" s="5" t="str">
        <f>IFERROR(VLOOKUP(N10117,银行对应联行号V1!$A$1:$B$456,2,FALSE),"")</f>
        <v/>
      </c>
    </row>
    <row r="10118" spans="15:15">
      <c r="O10118" s="5" t="str">
        <f>IFERROR(VLOOKUP(N10118,银行对应联行号V1!$A$1:$B$456,2,FALSE),"")</f>
        <v/>
      </c>
    </row>
    <row r="10119" spans="15:15">
      <c r="O10119" s="5" t="str">
        <f>IFERROR(VLOOKUP(N10119,银行对应联行号V1!$A$1:$B$456,2,FALSE),"")</f>
        <v/>
      </c>
    </row>
    <row r="10120" spans="15:15">
      <c r="O10120" s="5" t="str">
        <f>IFERROR(VLOOKUP(N10120,银行对应联行号V1!$A$1:$B$456,2,FALSE),"")</f>
        <v/>
      </c>
    </row>
    <row r="10121" spans="15:15">
      <c r="O10121" s="5" t="str">
        <f>IFERROR(VLOOKUP(N10121,银行对应联行号V1!$A$1:$B$456,2,FALSE),"")</f>
        <v/>
      </c>
    </row>
    <row r="10122" spans="15:15">
      <c r="O10122" s="5" t="str">
        <f>IFERROR(VLOOKUP(N10122,银行对应联行号V1!$A$1:$B$456,2,FALSE),"")</f>
        <v/>
      </c>
    </row>
    <row r="10123" spans="15:15">
      <c r="O10123" s="5" t="str">
        <f>IFERROR(VLOOKUP(N10123,银行对应联行号V1!$A$1:$B$456,2,FALSE),"")</f>
        <v/>
      </c>
    </row>
    <row r="10124" spans="15:15">
      <c r="O10124" s="5" t="str">
        <f>IFERROR(VLOOKUP(N10124,银行对应联行号V1!$A$1:$B$456,2,FALSE),"")</f>
        <v/>
      </c>
    </row>
    <row r="10125" spans="15:15">
      <c r="O10125" s="5" t="str">
        <f>IFERROR(VLOOKUP(N10125,银行对应联行号V1!$A$1:$B$456,2,FALSE),"")</f>
        <v/>
      </c>
    </row>
    <row r="10126" spans="15:15">
      <c r="O10126" s="5" t="str">
        <f>IFERROR(VLOOKUP(N10126,银行对应联行号V1!$A$1:$B$456,2,FALSE),"")</f>
        <v/>
      </c>
    </row>
    <row r="10127" spans="15:15">
      <c r="O10127" s="5" t="str">
        <f>IFERROR(VLOOKUP(N10127,银行对应联行号V1!$A$1:$B$456,2,FALSE),"")</f>
        <v/>
      </c>
    </row>
    <row r="10128" spans="15:15">
      <c r="O10128" s="5" t="str">
        <f>IFERROR(VLOOKUP(N10128,银行对应联行号V1!$A$1:$B$456,2,FALSE),"")</f>
        <v/>
      </c>
    </row>
    <row r="10129" spans="15:15">
      <c r="O10129" s="5" t="str">
        <f>IFERROR(VLOOKUP(N10129,银行对应联行号V1!$A$1:$B$456,2,FALSE),"")</f>
        <v/>
      </c>
    </row>
    <row r="10130" spans="15:15">
      <c r="O10130" s="5" t="str">
        <f>IFERROR(VLOOKUP(N10130,银行对应联行号V1!$A$1:$B$456,2,FALSE),"")</f>
        <v/>
      </c>
    </row>
    <row r="10131" spans="15:15">
      <c r="O10131" s="5" t="str">
        <f>IFERROR(VLOOKUP(N10131,银行对应联行号V1!$A$1:$B$456,2,FALSE),"")</f>
        <v/>
      </c>
    </row>
    <row r="10132" spans="15:15">
      <c r="O10132" s="5" t="str">
        <f>IFERROR(VLOOKUP(N10132,银行对应联行号V1!$A$1:$B$456,2,FALSE),"")</f>
        <v/>
      </c>
    </row>
    <row r="10133" spans="15:15">
      <c r="O10133" s="5" t="str">
        <f>IFERROR(VLOOKUP(N10133,银行对应联行号V1!$A$1:$B$456,2,FALSE),"")</f>
        <v/>
      </c>
    </row>
    <row r="10134" spans="15:15">
      <c r="O10134" s="5" t="str">
        <f>IFERROR(VLOOKUP(N10134,银行对应联行号V1!$A$1:$B$456,2,FALSE),"")</f>
        <v/>
      </c>
    </row>
    <row r="10135" spans="15:15">
      <c r="O10135" s="5" t="str">
        <f>IFERROR(VLOOKUP(N10135,银行对应联行号V1!$A$1:$B$456,2,FALSE),"")</f>
        <v/>
      </c>
    </row>
    <row r="10136" spans="15:15">
      <c r="O10136" s="5" t="str">
        <f>IFERROR(VLOOKUP(N10136,银行对应联行号V1!$A$1:$B$456,2,FALSE),"")</f>
        <v/>
      </c>
    </row>
    <row r="10137" spans="15:15">
      <c r="O10137" s="5" t="str">
        <f>IFERROR(VLOOKUP(N10137,银行对应联行号V1!$A$1:$B$456,2,FALSE),"")</f>
        <v/>
      </c>
    </row>
    <row r="10138" spans="15:15">
      <c r="O10138" s="5" t="str">
        <f>IFERROR(VLOOKUP(N10138,银行对应联行号V1!$A$1:$B$456,2,FALSE),"")</f>
        <v/>
      </c>
    </row>
    <row r="10139" spans="15:15">
      <c r="O10139" s="5" t="str">
        <f>IFERROR(VLOOKUP(N10139,银行对应联行号V1!$A$1:$B$456,2,FALSE),"")</f>
        <v/>
      </c>
    </row>
    <row r="10140" spans="15:15">
      <c r="O10140" s="5" t="str">
        <f>IFERROR(VLOOKUP(N10140,银行对应联行号V1!$A$1:$B$456,2,FALSE),"")</f>
        <v/>
      </c>
    </row>
    <row r="10141" spans="15:15">
      <c r="O10141" s="5" t="str">
        <f>IFERROR(VLOOKUP(N10141,银行对应联行号V1!$A$1:$B$456,2,FALSE),"")</f>
        <v/>
      </c>
    </row>
    <row r="10142" spans="15:15">
      <c r="O10142" s="5" t="str">
        <f>IFERROR(VLOOKUP(N10142,银行对应联行号V1!$A$1:$B$456,2,FALSE),"")</f>
        <v/>
      </c>
    </row>
    <row r="10143" spans="15:15">
      <c r="O10143" s="5" t="str">
        <f>IFERROR(VLOOKUP(N10143,银行对应联行号V1!$A$1:$B$456,2,FALSE),"")</f>
        <v/>
      </c>
    </row>
    <row r="10144" spans="15:15">
      <c r="O10144" s="5" t="str">
        <f>IFERROR(VLOOKUP(N10144,银行对应联行号V1!$A$1:$B$456,2,FALSE),"")</f>
        <v/>
      </c>
    </row>
    <row r="10145" spans="15:15">
      <c r="O10145" s="5" t="str">
        <f>IFERROR(VLOOKUP(N10145,银行对应联行号V1!$A$1:$B$456,2,FALSE),"")</f>
        <v/>
      </c>
    </row>
    <row r="10146" spans="15:15">
      <c r="O10146" s="5" t="str">
        <f>IFERROR(VLOOKUP(N10146,银行对应联行号V1!$A$1:$B$456,2,FALSE),"")</f>
        <v/>
      </c>
    </row>
    <row r="10147" spans="15:15">
      <c r="O10147" s="5" t="str">
        <f>IFERROR(VLOOKUP(N10147,银行对应联行号V1!$A$1:$B$456,2,FALSE),"")</f>
        <v/>
      </c>
    </row>
    <row r="10148" spans="15:15">
      <c r="O10148" s="5" t="str">
        <f>IFERROR(VLOOKUP(N10148,银行对应联行号V1!$A$1:$B$456,2,FALSE),"")</f>
        <v/>
      </c>
    </row>
    <row r="10149" spans="15:15">
      <c r="O10149" s="5" t="str">
        <f>IFERROR(VLOOKUP(N10149,银行对应联行号V1!$A$1:$B$456,2,FALSE),"")</f>
        <v/>
      </c>
    </row>
    <row r="10150" spans="15:15">
      <c r="O10150" s="5" t="str">
        <f>IFERROR(VLOOKUP(N10150,银行对应联行号V1!$A$1:$B$456,2,FALSE),"")</f>
        <v/>
      </c>
    </row>
    <row r="10151" spans="15:15">
      <c r="O10151" s="5" t="str">
        <f>IFERROR(VLOOKUP(N10151,银行对应联行号V1!$A$1:$B$456,2,FALSE),"")</f>
        <v/>
      </c>
    </row>
    <row r="10152" spans="15:15">
      <c r="O10152" s="5" t="str">
        <f>IFERROR(VLOOKUP(N10152,银行对应联行号V1!$A$1:$B$456,2,FALSE),"")</f>
        <v/>
      </c>
    </row>
    <row r="10153" spans="15:15">
      <c r="O10153" s="5" t="str">
        <f>IFERROR(VLOOKUP(N10153,银行对应联行号V1!$A$1:$B$456,2,FALSE),"")</f>
        <v/>
      </c>
    </row>
    <row r="10154" spans="15:15">
      <c r="O10154" s="5" t="str">
        <f>IFERROR(VLOOKUP(N10154,银行对应联行号V1!$A$1:$B$456,2,FALSE),"")</f>
        <v/>
      </c>
    </row>
    <row r="10155" spans="15:15">
      <c r="O10155" s="5" t="str">
        <f>IFERROR(VLOOKUP(N10155,银行对应联行号V1!$A$1:$B$456,2,FALSE),"")</f>
        <v/>
      </c>
    </row>
    <row r="10156" spans="15:15">
      <c r="O10156" s="5" t="str">
        <f>IFERROR(VLOOKUP(N10156,银行对应联行号V1!$A$1:$B$456,2,FALSE),"")</f>
        <v/>
      </c>
    </row>
    <row r="10157" spans="15:15">
      <c r="O10157" s="5" t="str">
        <f>IFERROR(VLOOKUP(N10157,银行对应联行号V1!$A$1:$B$456,2,FALSE),"")</f>
        <v/>
      </c>
    </row>
    <row r="10158" spans="15:15">
      <c r="O10158" s="5" t="str">
        <f>IFERROR(VLOOKUP(N10158,银行对应联行号V1!$A$1:$B$456,2,FALSE),"")</f>
        <v/>
      </c>
    </row>
    <row r="10159" spans="15:15">
      <c r="O10159" s="5" t="str">
        <f>IFERROR(VLOOKUP(N10159,银行对应联行号V1!$A$1:$B$456,2,FALSE),"")</f>
        <v/>
      </c>
    </row>
    <row r="10160" spans="15:15">
      <c r="O10160" s="5" t="str">
        <f>IFERROR(VLOOKUP(N10160,银行对应联行号V1!$A$1:$B$456,2,FALSE),"")</f>
        <v/>
      </c>
    </row>
    <row r="10161" spans="15:15">
      <c r="O10161" s="5" t="str">
        <f>IFERROR(VLOOKUP(N10161,银行对应联行号V1!$A$1:$B$456,2,FALSE),"")</f>
        <v/>
      </c>
    </row>
    <row r="10162" spans="15:15">
      <c r="O10162" s="5" t="str">
        <f>IFERROR(VLOOKUP(N10162,银行对应联行号V1!$A$1:$B$456,2,FALSE),"")</f>
        <v/>
      </c>
    </row>
    <row r="10163" spans="15:15">
      <c r="O10163" s="5" t="str">
        <f>IFERROR(VLOOKUP(N10163,银行对应联行号V1!$A$1:$B$456,2,FALSE),"")</f>
        <v/>
      </c>
    </row>
    <row r="10164" spans="15:15">
      <c r="O10164" s="5" t="str">
        <f>IFERROR(VLOOKUP(N10164,银行对应联行号V1!$A$1:$B$456,2,FALSE),"")</f>
        <v/>
      </c>
    </row>
    <row r="10165" spans="15:15">
      <c r="O10165" s="5" t="str">
        <f>IFERROR(VLOOKUP(N10165,银行对应联行号V1!$A$1:$B$456,2,FALSE),"")</f>
        <v/>
      </c>
    </row>
    <row r="10166" spans="15:15">
      <c r="O10166" s="5" t="str">
        <f>IFERROR(VLOOKUP(N10166,银行对应联行号V1!$A$1:$B$456,2,FALSE),"")</f>
        <v/>
      </c>
    </row>
    <row r="10167" spans="15:15">
      <c r="O10167" s="5" t="str">
        <f>IFERROR(VLOOKUP(N10167,银行对应联行号V1!$A$1:$B$456,2,FALSE),"")</f>
        <v/>
      </c>
    </row>
    <row r="10168" spans="15:15">
      <c r="O10168" s="5" t="str">
        <f>IFERROR(VLOOKUP(N10168,银行对应联行号V1!$A$1:$B$456,2,FALSE),"")</f>
        <v/>
      </c>
    </row>
    <row r="10169" spans="15:15">
      <c r="O10169" s="5" t="str">
        <f>IFERROR(VLOOKUP(N10169,银行对应联行号V1!$A$1:$B$456,2,FALSE),"")</f>
        <v/>
      </c>
    </row>
    <row r="10170" spans="15:15">
      <c r="O10170" s="5" t="str">
        <f>IFERROR(VLOOKUP(N10170,银行对应联行号V1!$A$1:$B$456,2,FALSE),"")</f>
        <v/>
      </c>
    </row>
    <row r="10171" spans="15:15">
      <c r="O10171" s="5" t="str">
        <f>IFERROR(VLOOKUP(N10171,银行对应联行号V1!$A$1:$B$456,2,FALSE),"")</f>
        <v/>
      </c>
    </row>
    <row r="10172" spans="15:15">
      <c r="O10172" s="5" t="str">
        <f>IFERROR(VLOOKUP(N10172,银行对应联行号V1!$A$1:$B$456,2,FALSE),"")</f>
        <v/>
      </c>
    </row>
    <row r="10173" spans="15:15">
      <c r="O10173" s="5" t="str">
        <f>IFERROR(VLOOKUP(N10173,银行对应联行号V1!$A$1:$B$456,2,FALSE),"")</f>
        <v/>
      </c>
    </row>
    <row r="10174" spans="15:15">
      <c r="O10174" s="5" t="str">
        <f>IFERROR(VLOOKUP(N10174,银行对应联行号V1!$A$1:$B$456,2,FALSE),"")</f>
        <v/>
      </c>
    </row>
    <row r="10175" spans="15:15">
      <c r="O10175" s="5" t="str">
        <f>IFERROR(VLOOKUP(N10175,银行对应联行号V1!$A$1:$B$456,2,FALSE),"")</f>
        <v/>
      </c>
    </row>
    <row r="10176" spans="15:15">
      <c r="O10176" s="5" t="str">
        <f>IFERROR(VLOOKUP(N10176,银行对应联行号V1!$A$1:$B$456,2,FALSE),"")</f>
        <v/>
      </c>
    </row>
    <row r="10177" spans="15:15">
      <c r="O10177" s="5" t="str">
        <f>IFERROR(VLOOKUP(N10177,银行对应联行号V1!$A$1:$B$456,2,FALSE),"")</f>
        <v/>
      </c>
    </row>
    <row r="10178" spans="15:15">
      <c r="O10178" s="5" t="str">
        <f>IFERROR(VLOOKUP(N10178,银行对应联行号V1!$A$1:$B$456,2,FALSE),"")</f>
        <v/>
      </c>
    </row>
    <row r="10179" spans="15:15">
      <c r="O10179" s="5" t="str">
        <f>IFERROR(VLOOKUP(N10179,银行对应联行号V1!$A$1:$B$456,2,FALSE),"")</f>
        <v/>
      </c>
    </row>
    <row r="10180" spans="15:15">
      <c r="O10180" s="5" t="str">
        <f>IFERROR(VLOOKUP(N10180,银行对应联行号V1!$A$1:$B$456,2,FALSE),"")</f>
        <v/>
      </c>
    </row>
    <row r="10181" spans="15:15">
      <c r="O10181" s="5" t="str">
        <f>IFERROR(VLOOKUP(N10181,银行对应联行号V1!$A$1:$B$456,2,FALSE),"")</f>
        <v/>
      </c>
    </row>
    <row r="10182" spans="15:15">
      <c r="O10182" s="5" t="str">
        <f>IFERROR(VLOOKUP(N10182,银行对应联行号V1!$A$1:$B$456,2,FALSE),"")</f>
        <v/>
      </c>
    </row>
    <row r="10183" spans="15:15">
      <c r="O10183" s="5" t="str">
        <f>IFERROR(VLOOKUP(N10183,银行对应联行号V1!$A$1:$B$456,2,FALSE),"")</f>
        <v/>
      </c>
    </row>
    <row r="10184" spans="15:15">
      <c r="O10184" s="5" t="str">
        <f>IFERROR(VLOOKUP(N10184,银行对应联行号V1!$A$1:$B$456,2,FALSE),"")</f>
        <v/>
      </c>
    </row>
    <row r="10185" spans="15:15">
      <c r="O10185" s="5" t="str">
        <f>IFERROR(VLOOKUP(N10185,银行对应联行号V1!$A$1:$B$456,2,FALSE),"")</f>
        <v/>
      </c>
    </row>
    <row r="10186" spans="15:15">
      <c r="O10186" s="5" t="str">
        <f>IFERROR(VLOOKUP(N10186,银行对应联行号V1!$A$1:$B$456,2,FALSE),"")</f>
        <v/>
      </c>
    </row>
    <row r="10187" spans="15:15">
      <c r="O10187" s="5" t="str">
        <f>IFERROR(VLOOKUP(N10187,银行对应联行号V1!$A$1:$B$456,2,FALSE),"")</f>
        <v/>
      </c>
    </row>
    <row r="10188" spans="15:15">
      <c r="O10188" s="5" t="str">
        <f>IFERROR(VLOOKUP(N10188,银行对应联行号V1!$A$1:$B$456,2,FALSE),"")</f>
        <v/>
      </c>
    </row>
    <row r="10189" spans="15:15">
      <c r="O10189" s="5" t="str">
        <f>IFERROR(VLOOKUP(N10189,银行对应联行号V1!$A$1:$B$456,2,FALSE),"")</f>
        <v/>
      </c>
    </row>
    <row r="10190" spans="15:15">
      <c r="O10190" s="5" t="str">
        <f>IFERROR(VLOOKUP(N10190,银行对应联行号V1!$A$1:$B$456,2,FALSE),"")</f>
        <v/>
      </c>
    </row>
    <row r="10191" spans="15:15">
      <c r="O10191" s="5" t="str">
        <f>IFERROR(VLOOKUP(N10191,银行对应联行号V1!$A$1:$B$456,2,FALSE),"")</f>
        <v/>
      </c>
    </row>
    <row r="10192" spans="15:15">
      <c r="O10192" s="5" t="str">
        <f>IFERROR(VLOOKUP(N10192,银行对应联行号V1!$A$1:$B$456,2,FALSE),"")</f>
        <v/>
      </c>
    </row>
    <row r="10193" spans="15:15">
      <c r="O10193" s="5" t="str">
        <f>IFERROR(VLOOKUP(N10193,银行对应联行号V1!$A$1:$B$456,2,FALSE),"")</f>
        <v/>
      </c>
    </row>
    <row r="10194" spans="15:15">
      <c r="O10194" s="5" t="str">
        <f>IFERROR(VLOOKUP(N10194,银行对应联行号V1!$A$1:$B$456,2,FALSE),"")</f>
        <v/>
      </c>
    </row>
    <row r="10195" spans="15:15">
      <c r="O10195" s="5" t="str">
        <f>IFERROR(VLOOKUP(N10195,银行对应联行号V1!$A$1:$B$456,2,FALSE),"")</f>
        <v/>
      </c>
    </row>
    <row r="10196" spans="15:15">
      <c r="O10196" s="5" t="str">
        <f>IFERROR(VLOOKUP(N10196,银行对应联行号V1!$A$1:$B$456,2,FALSE),"")</f>
        <v/>
      </c>
    </row>
    <row r="10197" spans="15:15">
      <c r="O10197" s="5" t="str">
        <f>IFERROR(VLOOKUP(N10197,银行对应联行号V1!$A$1:$B$456,2,FALSE),"")</f>
        <v/>
      </c>
    </row>
    <row r="10198" spans="15:15">
      <c r="O10198" s="5" t="str">
        <f>IFERROR(VLOOKUP(N10198,银行对应联行号V1!$A$1:$B$456,2,FALSE),"")</f>
        <v/>
      </c>
    </row>
    <row r="10199" spans="15:15">
      <c r="O10199" s="5" t="str">
        <f>IFERROR(VLOOKUP(N10199,银行对应联行号V1!$A$1:$B$456,2,FALSE),"")</f>
        <v/>
      </c>
    </row>
    <row r="10200" spans="15:15">
      <c r="O10200" s="5" t="str">
        <f>IFERROR(VLOOKUP(N10200,银行对应联行号V1!$A$1:$B$456,2,FALSE),"")</f>
        <v/>
      </c>
    </row>
    <row r="10201" spans="15:15">
      <c r="O10201" s="5" t="str">
        <f>IFERROR(VLOOKUP(N10201,银行对应联行号V1!$A$1:$B$456,2,FALSE),"")</f>
        <v/>
      </c>
    </row>
    <row r="10202" spans="15:15">
      <c r="O10202" s="5" t="str">
        <f>IFERROR(VLOOKUP(N10202,银行对应联行号V1!$A$1:$B$456,2,FALSE),"")</f>
        <v/>
      </c>
    </row>
    <row r="10203" spans="15:15">
      <c r="O10203" s="5" t="str">
        <f>IFERROR(VLOOKUP(N10203,银行对应联行号V1!$A$1:$B$456,2,FALSE),"")</f>
        <v/>
      </c>
    </row>
    <row r="10204" spans="15:15">
      <c r="O10204" s="5" t="str">
        <f>IFERROR(VLOOKUP(N10204,银行对应联行号V1!$A$1:$B$456,2,FALSE),"")</f>
        <v/>
      </c>
    </row>
    <row r="10205" spans="15:15">
      <c r="O10205" s="5" t="str">
        <f>IFERROR(VLOOKUP(N10205,银行对应联行号V1!$A$1:$B$456,2,FALSE),"")</f>
        <v/>
      </c>
    </row>
    <row r="10206" spans="15:15">
      <c r="O10206" s="5" t="str">
        <f>IFERROR(VLOOKUP(N10206,银行对应联行号V1!$A$1:$B$456,2,FALSE),"")</f>
        <v/>
      </c>
    </row>
    <row r="10207" spans="15:15">
      <c r="O10207" s="5" t="str">
        <f>IFERROR(VLOOKUP(N10207,银行对应联行号V1!$A$1:$B$456,2,FALSE),"")</f>
        <v/>
      </c>
    </row>
    <row r="10208" spans="15:15">
      <c r="O10208" s="5" t="str">
        <f>IFERROR(VLOOKUP(N10208,银行对应联行号V1!$A$1:$B$456,2,FALSE),"")</f>
        <v/>
      </c>
    </row>
    <row r="10209" spans="15:15">
      <c r="O10209" s="5" t="str">
        <f>IFERROR(VLOOKUP(N10209,银行对应联行号V1!$A$1:$B$456,2,FALSE),"")</f>
        <v/>
      </c>
    </row>
    <row r="10210" spans="15:15">
      <c r="O10210" s="5" t="str">
        <f>IFERROR(VLOOKUP(N10210,银行对应联行号V1!$A$1:$B$456,2,FALSE),"")</f>
        <v/>
      </c>
    </row>
    <row r="10211" spans="15:15">
      <c r="O10211" s="5" t="str">
        <f>IFERROR(VLOOKUP(N10211,银行对应联行号V1!$A$1:$B$456,2,FALSE),"")</f>
        <v/>
      </c>
    </row>
    <row r="10212" spans="15:15">
      <c r="O10212" s="5" t="str">
        <f>IFERROR(VLOOKUP(N10212,银行对应联行号V1!$A$1:$B$456,2,FALSE),"")</f>
        <v/>
      </c>
    </row>
    <row r="10213" spans="15:15">
      <c r="O10213" s="5" t="str">
        <f>IFERROR(VLOOKUP(N10213,银行对应联行号V1!$A$1:$B$456,2,FALSE),"")</f>
        <v/>
      </c>
    </row>
    <row r="10214" spans="15:15">
      <c r="O10214" s="5" t="str">
        <f>IFERROR(VLOOKUP(N10214,银行对应联行号V1!$A$1:$B$456,2,FALSE),"")</f>
        <v/>
      </c>
    </row>
    <row r="10215" spans="15:15">
      <c r="O10215" s="5" t="str">
        <f>IFERROR(VLOOKUP(N10215,银行对应联行号V1!$A$1:$B$456,2,FALSE),"")</f>
        <v/>
      </c>
    </row>
    <row r="10216" spans="15:15">
      <c r="O10216" s="5" t="str">
        <f>IFERROR(VLOOKUP(N10216,银行对应联行号V1!$A$1:$B$456,2,FALSE),"")</f>
        <v/>
      </c>
    </row>
    <row r="10217" spans="15:15">
      <c r="O10217" s="5" t="str">
        <f>IFERROR(VLOOKUP(N10217,银行对应联行号V1!$A$1:$B$456,2,FALSE),"")</f>
        <v/>
      </c>
    </row>
    <row r="10218" spans="15:15">
      <c r="O10218" s="5" t="str">
        <f>IFERROR(VLOOKUP(N10218,银行对应联行号V1!$A$1:$B$456,2,FALSE),"")</f>
        <v/>
      </c>
    </row>
    <row r="10219" spans="15:15">
      <c r="O10219" s="5" t="str">
        <f>IFERROR(VLOOKUP(N10219,银行对应联行号V1!$A$1:$B$456,2,FALSE),"")</f>
        <v/>
      </c>
    </row>
    <row r="10220" spans="15:15">
      <c r="O10220" s="5" t="str">
        <f>IFERROR(VLOOKUP(N10220,银行对应联行号V1!$A$1:$B$456,2,FALSE),"")</f>
        <v/>
      </c>
    </row>
    <row r="10221" spans="15:15">
      <c r="O10221" s="5" t="str">
        <f>IFERROR(VLOOKUP(N10221,银行对应联行号V1!$A$1:$B$456,2,FALSE),"")</f>
        <v/>
      </c>
    </row>
    <row r="10222" spans="15:15">
      <c r="O10222" s="5" t="str">
        <f>IFERROR(VLOOKUP(N10222,银行对应联行号V1!$A$1:$B$456,2,FALSE),"")</f>
        <v/>
      </c>
    </row>
    <row r="10223" spans="15:15">
      <c r="O10223" s="5" t="str">
        <f>IFERROR(VLOOKUP(N10223,银行对应联行号V1!$A$1:$B$456,2,FALSE),"")</f>
        <v/>
      </c>
    </row>
    <row r="10224" spans="15:15">
      <c r="O10224" s="5" t="str">
        <f>IFERROR(VLOOKUP(N10224,银行对应联行号V1!$A$1:$B$456,2,FALSE),"")</f>
        <v/>
      </c>
    </row>
    <row r="10225" spans="15:15">
      <c r="O10225" s="5" t="str">
        <f>IFERROR(VLOOKUP(N10225,银行对应联行号V1!$A$1:$B$456,2,FALSE),"")</f>
        <v/>
      </c>
    </row>
    <row r="10226" spans="15:15">
      <c r="O10226" s="5" t="str">
        <f>IFERROR(VLOOKUP(N10226,银行对应联行号V1!$A$1:$B$456,2,FALSE),"")</f>
        <v/>
      </c>
    </row>
    <row r="10227" spans="15:15">
      <c r="O10227" s="5" t="str">
        <f>IFERROR(VLOOKUP(N10227,银行对应联行号V1!$A$1:$B$456,2,FALSE),"")</f>
        <v/>
      </c>
    </row>
    <row r="10228" spans="15:15">
      <c r="O10228" s="5" t="str">
        <f>IFERROR(VLOOKUP(N10228,银行对应联行号V1!$A$1:$B$456,2,FALSE),"")</f>
        <v/>
      </c>
    </row>
    <row r="10229" spans="15:15">
      <c r="O10229" s="5" t="str">
        <f>IFERROR(VLOOKUP(N10229,银行对应联行号V1!$A$1:$B$456,2,FALSE),"")</f>
        <v/>
      </c>
    </row>
    <row r="10230" spans="15:15">
      <c r="O10230" s="5" t="str">
        <f>IFERROR(VLOOKUP(N10230,银行对应联行号V1!$A$1:$B$456,2,FALSE),"")</f>
        <v/>
      </c>
    </row>
    <row r="10231" spans="15:15">
      <c r="O10231" s="5" t="str">
        <f>IFERROR(VLOOKUP(N10231,银行对应联行号V1!$A$1:$B$456,2,FALSE),"")</f>
        <v/>
      </c>
    </row>
    <row r="10232" spans="15:15">
      <c r="O10232" s="5" t="str">
        <f>IFERROR(VLOOKUP(N10232,银行对应联行号V1!$A$1:$B$456,2,FALSE),"")</f>
        <v/>
      </c>
    </row>
    <row r="10233" spans="15:15">
      <c r="O10233" s="5" t="str">
        <f>IFERROR(VLOOKUP(N10233,银行对应联行号V1!$A$1:$B$456,2,FALSE),"")</f>
        <v/>
      </c>
    </row>
    <row r="10234" spans="15:15">
      <c r="O10234" s="5" t="str">
        <f>IFERROR(VLOOKUP(N10234,银行对应联行号V1!$A$1:$B$456,2,FALSE),"")</f>
        <v/>
      </c>
    </row>
    <row r="10235" spans="15:15">
      <c r="O10235" s="5" t="str">
        <f>IFERROR(VLOOKUP(N10235,银行对应联行号V1!$A$1:$B$456,2,FALSE),"")</f>
        <v/>
      </c>
    </row>
    <row r="10236" spans="15:15">
      <c r="O10236" s="5" t="str">
        <f>IFERROR(VLOOKUP(N10236,银行对应联行号V1!$A$1:$B$456,2,FALSE),"")</f>
        <v/>
      </c>
    </row>
    <row r="10237" spans="15:15">
      <c r="O10237" s="5" t="str">
        <f>IFERROR(VLOOKUP(N10237,银行对应联行号V1!$A$1:$B$456,2,FALSE),"")</f>
        <v/>
      </c>
    </row>
    <row r="10238" spans="15:15">
      <c r="O10238" s="5" t="str">
        <f>IFERROR(VLOOKUP(N10238,银行对应联行号V1!$A$1:$B$456,2,FALSE),"")</f>
        <v/>
      </c>
    </row>
    <row r="10239" spans="15:15">
      <c r="O10239" s="5" t="str">
        <f>IFERROR(VLOOKUP(N10239,银行对应联行号V1!$A$1:$B$456,2,FALSE),"")</f>
        <v/>
      </c>
    </row>
    <row r="10240" spans="15:15">
      <c r="O10240" s="5" t="str">
        <f>IFERROR(VLOOKUP(N10240,银行对应联行号V1!$A$1:$B$456,2,FALSE),"")</f>
        <v/>
      </c>
    </row>
    <row r="10241" spans="15:15">
      <c r="O10241" s="5" t="str">
        <f>IFERROR(VLOOKUP(N10241,银行对应联行号V1!$A$1:$B$456,2,FALSE),"")</f>
        <v/>
      </c>
    </row>
    <row r="10242" spans="15:15">
      <c r="O10242" s="5" t="str">
        <f>IFERROR(VLOOKUP(N10242,银行对应联行号V1!$A$1:$B$456,2,FALSE),"")</f>
        <v/>
      </c>
    </row>
    <row r="10243" spans="15:15">
      <c r="O10243" s="5" t="str">
        <f>IFERROR(VLOOKUP(N10243,银行对应联行号V1!$A$1:$B$456,2,FALSE),"")</f>
        <v/>
      </c>
    </row>
    <row r="10244" spans="15:15">
      <c r="O10244" s="5" t="str">
        <f>IFERROR(VLOOKUP(N10244,银行对应联行号V1!$A$1:$B$456,2,FALSE),"")</f>
        <v/>
      </c>
    </row>
    <row r="10245" spans="15:15">
      <c r="O10245" s="5" t="str">
        <f>IFERROR(VLOOKUP(N10245,银行对应联行号V1!$A$1:$B$456,2,FALSE),"")</f>
        <v/>
      </c>
    </row>
    <row r="10246" spans="15:15">
      <c r="O10246" s="5" t="str">
        <f>IFERROR(VLOOKUP(N10246,银行对应联行号V1!$A$1:$B$456,2,FALSE),"")</f>
        <v/>
      </c>
    </row>
    <row r="10247" spans="15:15">
      <c r="O10247" s="5" t="str">
        <f>IFERROR(VLOOKUP(N10247,银行对应联行号V1!$A$1:$B$456,2,FALSE),"")</f>
        <v/>
      </c>
    </row>
    <row r="10248" spans="15:15">
      <c r="O10248" s="5" t="str">
        <f>IFERROR(VLOOKUP(N10248,银行对应联行号V1!$A$1:$B$456,2,FALSE),"")</f>
        <v/>
      </c>
    </row>
    <row r="10249" spans="15:15">
      <c r="O10249" s="5" t="str">
        <f>IFERROR(VLOOKUP(N10249,银行对应联行号V1!$A$1:$B$456,2,FALSE),"")</f>
        <v/>
      </c>
    </row>
    <row r="10250" spans="15:15">
      <c r="O10250" s="5" t="str">
        <f>IFERROR(VLOOKUP(N10250,银行对应联行号V1!$A$1:$B$456,2,FALSE),"")</f>
        <v/>
      </c>
    </row>
    <row r="10251" spans="15:15">
      <c r="O10251" s="5" t="str">
        <f>IFERROR(VLOOKUP(N10251,银行对应联行号V1!$A$1:$B$456,2,FALSE),"")</f>
        <v/>
      </c>
    </row>
    <row r="10252" spans="15:15">
      <c r="O10252" s="5" t="str">
        <f>IFERROR(VLOOKUP(N10252,银行对应联行号V1!$A$1:$B$456,2,FALSE),"")</f>
        <v/>
      </c>
    </row>
    <row r="10253" spans="15:15">
      <c r="O10253" s="5" t="str">
        <f>IFERROR(VLOOKUP(N10253,银行对应联行号V1!$A$1:$B$456,2,FALSE),"")</f>
        <v/>
      </c>
    </row>
    <row r="10254" spans="15:15">
      <c r="O10254" s="5" t="str">
        <f>IFERROR(VLOOKUP(N10254,银行对应联行号V1!$A$1:$B$456,2,FALSE),"")</f>
        <v/>
      </c>
    </row>
    <row r="10255" spans="15:15">
      <c r="O10255" s="5" t="str">
        <f>IFERROR(VLOOKUP(N10255,银行对应联行号V1!$A$1:$B$456,2,FALSE),"")</f>
        <v/>
      </c>
    </row>
    <row r="10256" spans="15:15">
      <c r="O10256" s="5" t="str">
        <f>IFERROR(VLOOKUP(N10256,银行对应联行号V1!$A$1:$B$456,2,FALSE),"")</f>
        <v/>
      </c>
    </row>
    <row r="10257" spans="15:15">
      <c r="O10257" s="5" t="str">
        <f>IFERROR(VLOOKUP(N10257,银行对应联行号V1!$A$1:$B$456,2,FALSE),"")</f>
        <v/>
      </c>
    </row>
    <row r="10258" spans="15:15">
      <c r="O10258" s="5" t="str">
        <f>IFERROR(VLOOKUP(N10258,银行对应联行号V1!$A$1:$B$456,2,FALSE),"")</f>
        <v/>
      </c>
    </row>
    <row r="10259" spans="15:15">
      <c r="O10259" s="5" t="str">
        <f>IFERROR(VLOOKUP(N10259,银行对应联行号V1!$A$1:$B$456,2,FALSE),"")</f>
        <v/>
      </c>
    </row>
    <row r="10260" spans="15:15">
      <c r="O10260" s="5" t="str">
        <f>IFERROR(VLOOKUP(N10260,银行对应联行号V1!$A$1:$B$456,2,FALSE),"")</f>
        <v/>
      </c>
    </row>
    <row r="10261" spans="15:15">
      <c r="O10261" s="5" t="str">
        <f>IFERROR(VLOOKUP(N10261,银行对应联行号V1!$A$1:$B$456,2,FALSE),"")</f>
        <v/>
      </c>
    </row>
    <row r="10262" spans="15:15">
      <c r="O10262" s="5" t="str">
        <f>IFERROR(VLOOKUP(N10262,银行对应联行号V1!$A$1:$B$456,2,FALSE),"")</f>
        <v/>
      </c>
    </row>
    <row r="10263" spans="15:15">
      <c r="O10263" s="5" t="str">
        <f>IFERROR(VLOOKUP(N10263,银行对应联行号V1!$A$1:$B$456,2,FALSE),"")</f>
        <v/>
      </c>
    </row>
    <row r="10264" spans="15:15">
      <c r="O10264" s="5" t="str">
        <f>IFERROR(VLOOKUP(N10264,银行对应联行号V1!$A$1:$B$456,2,FALSE),"")</f>
        <v/>
      </c>
    </row>
    <row r="10265" spans="15:15">
      <c r="O10265" s="5" t="str">
        <f>IFERROR(VLOOKUP(N10265,银行对应联行号V1!$A$1:$B$456,2,FALSE),"")</f>
        <v/>
      </c>
    </row>
    <row r="10266" spans="15:15">
      <c r="O10266" s="5" t="str">
        <f>IFERROR(VLOOKUP(N10266,银行对应联行号V1!$A$1:$B$456,2,FALSE),"")</f>
        <v/>
      </c>
    </row>
    <row r="10267" spans="15:15">
      <c r="O10267" s="5" t="str">
        <f>IFERROR(VLOOKUP(N10267,银行对应联行号V1!$A$1:$B$456,2,FALSE),"")</f>
        <v/>
      </c>
    </row>
    <row r="10268" spans="15:15">
      <c r="O10268" s="5" t="str">
        <f>IFERROR(VLOOKUP(N10268,银行对应联行号V1!$A$1:$B$456,2,FALSE),"")</f>
        <v/>
      </c>
    </row>
    <row r="10269" spans="15:15">
      <c r="O10269" s="5" t="str">
        <f>IFERROR(VLOOKUP(N10269,银行对应联行号V1!$A$1:$B$456,2,FALSE),"")</f>
        <v/>
      </c>
    </row>
    <row r="10270" spans="15:15">
      <c r="O10270" s="5" t="str">
        <f>IFERROR(VLOOKUP(N10270,银行对应联行号V1!$A$1:$B$456,2,FALSE),"")</f>
        <v/>
      </c>
    </row>
    <row r="10271" spans="15:15">
      <c r="O10271" s="5" t="str">
        <f>IFERROR(VLOOKUP(N10271,银行对应联行号V1!$A$1:$B$456,2,FALSE),"")</f>
        <v/>
      </c>
    </row>
    <row r="10272" spans="15:15">
      <c r="O10272" s="5" t="str">
        <f>IFERROR(VLOOKUP(N10272,银行对应联行号V1!$A$1:$B$456,2,FALSE),"")</f>
        <v/>
      </c>
    </row>
    <row r="10273" spans="15:15">
      <c r="O10273" s="5" t="str">
        <f>IFERROR(VLOOKUP(N10273,银行对应联行号V1!$A$1:$B$456,2,FALSE),"")</f>
        <v/>
      </c>
    </row>
    <row r="10274" spans="15:15">
      <c r="O10274" s="5" t="str">
        <f>IFERROR(VLOOKUP(N10274,银行对应联行号V1!$A$1:$B$456,2,FALSE),"")</f>
        <v/>
      </c>
    </row>
    <row r="10275" spans="15:15">
      <c r="O10275" s="5" t="str">
        <f>IFERROR(VLOOKUP(N10275,银行对应联行号V1!$A$1:$B$456,2,FALSE),"")</f>
        <v/>
      </c>
    </row>
    <row r="10276" spans="15:15">
      <c r="O10276" s="5" t="str">
        <f>IFERROR(VLOOKUP(N10276,银行对应联行号V1!$A$1:$B$456,2,FALSE),"")</f>
        <v/>
      </c>
    </row>
    <row r="10277" spans="15:15">
      <c r="O10277" s="5" t="str">
        <f>IFERROR(VLOOKUP(N10277,银行对应联行号V1!$A$1:$B$456,2,FALSE),"")</f>
        <v/>
      </c>
    </row>
    <row r="10278" spans="15:15">
      <c r="O10278" s="5" t="str">
        <f>IFERROR(VLOOKUP(N10278,银行对应联行号V1!$A$1:$B$456,2,FALSE),"")</f>
        <v/>
      </c>
    </row>
    <row r="10279" spans="15:15">
      <c r="O10279" s="5" t="str">
        <f>IFERROR(VLOOKUP(N10279,银行对应联行号V1!$A$1:$B$456,2,FALSE),"")</f>
        <v/>
      </c>
    </row>
    <row r="10280" spans="15:15">
      <c r="O10280" s="5" t="str">
        <f>IFERROR(VLOOKUP(N10280,银行对应联行号V1!$A$1:$B$456,2,FALSE),"")</f>
        <v/>
      </c>
    </row>
    <row r="10281" spans="15:15">
      <c r="O10281" s="5" t="str">
        <f>IFERROR(VLOOKUP(N10281,银行对应联行号V1!$A$1:$B$456,2,FALSE),"")</f>
        <v/>
      </c>
    </row>
    <row r="10282" spans="15:15">
      <c r="O10282" s="5" t="str">
        <f>IFERROR(VLOOKUP(N10282,银行对应联行号V1!$A$1:$B$456,2,FALSE),"")</f>
        <v/>
      </c>
    </row>
    <row r="10283" spans="15:15">
      <c r="O10283" s="5" t="str">
        <f>IFERROR(VLOOKUP(N10283,银行对应联行号V1!$A$1:$B$456,2,FALSE),"")</f>
        <v/>
      </c>
    </row>
    <row r="10284" spans="15:15">
      <c r="O10284" s="5" t="str">
        <f>IFERROR(VLOOKUP(N10284,银行对应联行号V1!$A$1:$B$456,2,FALSE),"")</f>
        <v/>
      </c>
    </row>
    <row r="10285" spans="15:15">
      <c r="O10285" s="5" t="str">
        <f>IFERROR(VLOOKUP(N10285,银行对应联行号V1!$A$1:$B$456,2,FALSE),"")</f>
        <v/>
      </c>
    </row>
    <row r="10286" spans="15:15">
      <c r="O10286" s="5" t="str">
        <f>IFERROR(VLOOKUP(N10286,银行对应联行号V1!$A$1:$B$456,2,FALSE),"")</f>
        <v/>
      </c>
    </row>
    <row r="10287" spans="15:15">
      <c r="O10287" s="5" t="str">
        <f>IFERROR(VLOOKUP(N10287,银行对应联行号V1!$A$1:$B$456,2,FALSE),"")</f>
        <v/>
      </c>
    </row>
    <row r="10288" spans="15:15">
      <c r="O10288" s="5" t="str">
        <f>IFERROR(VLOOKUP(N10288,银行对应联行号V1!$A$1:$B$456,2,FALSE),"")</f>
        <v/>
      </c>
    </row>
    <row r="10289" spans="15:15">
      <c r="O10289" s="5" t="str">
        <f>IFERROR(VLOOKUP(N10289,银行对应联行号V1!$A$1:$B$456,2,FALSE),"")</f>
        <v/>
      </c>
    </row>
    <row r="10290" spans="15:15">
      <c r="O10290" s="5" t="str">
        <f>IFERROR(VLOOKUP(N10290,银行对应联行号V1!$A$1:$B$456,2,FALSE),"")</f>
        <v/>
      </c>
    </row>
    <row r="10291" spans="15:15">
      <c r="O10291" s="5" t="str">
        <f>IFERROR(VLOOKUP(N10291,银行对应联行号V1!$A$1:$B$456,2,FALSE),"")</f>
        <v/>
      </c>
    </row>
    <row r="10292" spans="15:15">
      <c r="O10292" s="5" t="str">
        <f>IFERROR(VLOOKUP(N10292,银行对应联行号V1!$A$1:$B$456,2,FALSE),"")</f>
        <v/>
      </c>
    </row>
    <row r="10293" spans="15:15">
      <c r="O10293" s="5" t="str">
        <f>IFERROR(VLOOKUP(N10293,银行对应联行号V1!$A$1:$B$456,2,FALSE),"")</f>
        <v/>
      </c>
    </row>
    <row r="10294" spans="15:15">
      <c r="O10294" s="5" t="str">
        <f>IFERROR(VLOOKUP(N10294,银行对应联行号V1!$A$1:$B$456,2,FALSE),"")</f>
        <v/>
      </c>
    </row>
    <row r="10295" spans="15:15">
      <c r="O10295" s="5" t="str">
        <f>IFERROR(VLOOKUP(N10295,银行对应联行号V1!$A$1:$B$456,2,FALSE),"")</f>
        <v/>
      </c>
    </row>
    <row r="10296" spans="15:15">
      <c r="O10296" s="5" t="str">
        <f>IFERROR(VLOOKUP(N10296,银行对应联行号V1!$A$1:$B$456,2,FALSE),"")</f>
        <v/>
      </c>
    </row>
    <row r="10297" spans="15:15">
      <c r="O10297" s="5" t="str">
        <f>IFERROR(VLOOKUP(N10297,银行对应联行号V1!$A$1:$B$456,2,FALSE),"")</f>
        <v/>
      </c>
    </row>
    <row r="10298" spans="15:15">
      <c r="O10298" s="5" t="str">
        <f>IFERROR(VLOOKUP(N10298,银行对应联行号V1!$A$1:$B$456,2,FALSE),"")</f>
        <v/>
      </c>
    </row>
    <row r="10299" spans="15:15">
      <c r="O10299" s="5" t="str">
        <f>IFERROR(VLOOKUP(N10299,银行对应联行号V1!$A$1:$B$456,2,FALSE),"")</f>
        <v/>
      </c>
    </row>
    <row r="10300" spans="15:15">
      <c r="O10300" s="5" t="str">
        <f>IFERROR(VLOOKUP(N10300,银行对应联行号V1!$A$1:$B$456,2,FALSE),"")</f>
        <v/>
      </c>
    </row>
    <row r="10301" spans="15:15">
      <c r="O10301" s="5" t="str">
        <f>IFERROR(VLOOKUP(N10301,银行对应联行号V1!$A$1:$B$456,2,FALSE),"")</f>
        <v/>
      </c>
    </row>
    <row r="10302" spans="15:15">
      <c r="O10302" s="5" t="str">
        <f>IFERROR(VLOOKUP(N10302,银行对应联行号V1!$A$1:$B$456,2,FALSE),"")</f>
        <v/>
      </c>
    </row>
    <row r="10303" spans="15:15">
      <c r="O10303" s="5" t="str">
        <f>IFERROR(VLOOKUP(N10303,银行对应联行号V1!$A$1:$B$456,2,FALSE),"")</f>
        <v/>
      </c>
    </row>
    <row r="10304" spans="15:15">
      <c r="O10304" s="5" t="str">
        <f>IFERROR(VLOOKUP(N10304,银行对应联行号V1!$A$1:$B$456,2,FALSE),"")</f>
        <v/>
      </c>
    </row>
    <row r="10305" spans="15:15">
      <c r="O10305" s="5" t="str">
        <f>IFERROR(VLOOKUP(N10305,银行对应联行号V1!$A$1:$B$456,2,FALSE),"")</f>
        <v/>
      </c>
    </row>
    <row r="10306" spans="15:15">
      <c r="O10306" s="5" t="str">
        <f>IFERROR(VLOOKUP(N10306,银行对应联行号V1!$A$1:$B$456,2,FALSE),"")</f>
        <v/>
      </c>
    </row>
    <row r="10307" spans="15:15">
      <c r="O10307" s="5" t="str">
        <f>IFERROR(VLOOKUP(N10307,银行对应联行号V1!$A$1:$B$456,2,FALSE),"")</f>
        <v/>
      </c>
    </row>
    <row r="10308" spans="15:15">
      <c r="O10308" s="5" t="str">
        <f>IFERROR(VLOOKUP(N10308,银行对应联行号V1!$A$1:$B$456,2,FALSE),"")</f>
        <v/>
      </c>
    </row>
    <row r="10309" spans="15:15">
      <c r="O10309" s="5" t="str">
        <f>IFERROR(VLOOKUP(N10309,银行对应联行号V1!$A$1:$B$456,2,FALSE),"")</f>
        <v/>
      </c>
    </row>
    <row r="10310" spans="15:15">
      <c r="O10310" s="5" t="str">
        <f>IFERROR(VLOOKUP(N10310,银行对应联行号V1!$A$1:$B$456,2,FALSE),"")</f>
        <v/>
      </c>
    </row>
    <row r="10311" spans="15:15">
      <c r="O10311" s="5" t="str">
        <f>IFERROR(VLOOKUP(N10311,银行对应联行号V1!$A$1:$B$456,2,FALSE),"")</f>
        <v/>
      </c>
    </row>
    <row r="10312" spans="15:15">
      <c r="O10312" s="5" t="str">
        <f>IFERROR(VLOOKUP(N10312,银行对应联行号V1!$A$1:$B$456,2,FALSE),"")</f>
        <v/>
      </c>
    </row>
    <row r="10313" spans="15:15">
      <c r="O10313" s="5" t="str">
        <f>IFERROR(VLOOKUP(N10313,银行对应联行号V1!$A$1:$B$456,2,FALSE),"")</f>
        <v/>
      </c>
    </row>
    <row r="10314" spans="15:15">
      <c r="O10314" s="5" t="str">
        <f>IFERROR(VLOOKUP(N10314,银行对应联行号V1!$A$1:$B$456,2,FALSE),"")</f>
        <v/>
      </c>
    </row>
    <row r="10315" spans="15:15">
      <c r="O10315" s="5" t="str">
        <f>IFERROR(VLOOKUP(N10315,银行对应联行号V1!$A$1:$B$456,2,FALSE),"")</f>
        <v/>
      </c>
    </row>
    <row r="10316" spans="15:15">
      <c r="O10316" s="5" t="str">
        <f>IFERROR(VLOOKUP(N10316,银行对应联行号V1!$A$1:$B$456,2,FALSE),"")</f>
        <v/>
      </c>
    </row>
    <row r="10317" spans="15:15">
      <c r="O10317" s="5" t="str">
        <f>IFERROR(VLOOKUP(N10317,银行对应联行号V1!$A$1:$B$456,2,FALSE),"")</f>
        <v/>
      </c>
    </row>
    <row r="10318" spans="15:15">
      <c r="O10318" s="5" t="str">
        <f>IFERROR(VLOOKUP(N10318,银行对应联行号V1!$A$1:$B$456,2,FALSE),"")</f>
        <v/>
      </c>
    </row>
    <row r="10319" spans="15:15">
      <c r="O10319" s="5" t="str">
        <f>IFERROR(VLOOKUP(N10319,银行对应联行号V1!$A$1:$B$456,2,FALSE),"")</f>
        <v/>
      </c>
    </row>
    <row r="10320" spans="15:15">
      <c r="O10320" s="5" t="str">
        <f>IFERROR(VLOOKUP(N10320,银行对应联行号V1!$A$1:$B$456,2,FALSE),"")</f>
        <v/>
      </c>
    </row>
    <row r="10321" spans="15:15">
      <c r="O10321" s="5" t="str">
        <f>IFERROR(VLOOKUP(N10321,银行对应联行号V1!$A$1:$B$456,2,FALSE),"")</f>
        <v/>
      </c>
    </row>
    <row r="10322" spans="15:15">
      <c r="O10322" s="5" t="str">
        <f>IFERROR(VLOOKUP(N10322,银行对应联行号V1!$A$1:$B$456,2,FALSE),"")</f>
        <v/>
      </c>
    </row>
    <row r="10323" spans="15:15">
      <c r="O10323" s="5" t="str">
        <f>IFERROR(VLOOKUP(N10323,银行对应联行号V1!$A$1:$B$456,2,FALSE),"")</f>
        <v/>
      </c>
    </row>
    <row r="10324" spans="15:15">
      <c r="O10324" s="5" t="str">
        <f>IFERROR(VLOOKUP(N10324,银行对应联行号V1!$A$1:$B$456,2,FALSE),"")</f>
        <v/>
      </c>
    </row>
    <row r="10325" spans="15:15">
      <c r="O10325" s="5" t="str">
        <f>IFERROR(VLOOKUP(N10325,银行对应联行号V1!$A$1:$B$456,2,FALSE),"")</f>
        <v/>
      </c>
    </row>
    <row r="10326" spans="15:15">
      <c r="O10326" s="5" t="str">
        <f>IFERROR(VLOOKUP(N10326,银行对应联行号V1!$A$1:$B$456,2,FALSE),"")</f>
        <v/>
      </c>
    </row>
    <row r="10327" spans="15:15">
      <c r="O10327" s="5" t="str">
        <f>IFERROR(VLOOKUP(N10327,银行对应联行号V1!$A$1:$B$456,2,FALSE),"")</f>
        <v/>
      </c>
    </row>
    <row r="10328" spans="15:15">
      <c r="O10328" s="5" t="str">
        <f>IFERROR(VLOOKUP(N10328,银行对应联行号V1!$A$1:$B$456,2,FALSE),"")</f>
        <v/>
      </c>
    </row>
    <row r="10329" spans="15:15">
      <c r="O10329" s="5" t="str">
        <f>IFERROR(VLOOKUP(N10329,银行对应联行号V1!$A$1:$B$456,2,FALSE),"")</f>
        <v/>
      </c>
    </row>
    <row r="10330" spans="15:15">
      <c r="O10330" s="5" t="str">
        <f>IFERROR(VLOOKUP(N10330,银行对应联行号V1!$A$1:$B$456,2,FALSE),"")</f>
        <v/>
      </c>
    </row>
    <row r="10331" spans="15:15">
      <c r="O10331" s="5" t="str">
        <f>IFERROR(VLOOKUP(N10331,银行对应联行号V1!$A$1:$B$456,2,FALSE),"")</f>
        <v/>
      </c>
    </row>
    <row r="10332" spans="15:15">
      <c r="O10332" s="5" t="str">
        <f>IFERROR(VLOOKUP(N10332,银行对应联行号V1!$A$1:$B$456,2,FALSE),"")</f>
        <v/>
      </c>
    </row>
    <row r="10333" spans="15:15">
      <c r="O10333" s="5" t="str">
        <f>IFERROR(VLOOKUP(N10333,银行对应联行号V1!$A$1:$B$456,2,FALSE),"")</f>
        <v/>
      </c>
    </row>
    <row r="10334" spans="15:15">
      <c r="O10334" s="5" t="str">
        <f>IFERROR(VLOOKUP(N10334,银行对应联行号V1!$A$1:$B$456,2,FALSE),"")</f>
        <v/>
      </c>
    </row>
    <row r="10335" spans="15:15">
      <c r="O10335" s="5" t="str">
        <f>IFERROR(VLOOKUP(N10335,银行对应联行号V1!$A$1:$B$456,2,FALSE),"")</f>
        <v/>
      </c>
    </row>
    <row r="10336" spans="15:15">
      <c r="O10336" s="5" t="str">
        <f>IFERROR(VLOOKUP(N10336,银行对应联行号V1!$A$1:$B$456,2,FALSE),"")</f>
        <v/>
      </c>
    </row>
    <row r="10337" spans="15:15">
      <c r="O10337" s="5" t="str">
        <f>IFERROR(VLOOKUP(N10337,银行对应联行号V1!$A$1:$B$456,2,FALSE),"")</f>
        <v/>
      </c>
    </row>
    <row r="10338" spans="15:15">
      <c r="O10338" s="5" t="str">
        <f>IFERROR(VLOOKUP(N10338,银行对应联行号V1!$A$1:$B$456,2,FALSE),"")</f>
        <v/>
      </c>
    </row>
    <row r="10339" spans="15:15">
      <c r="O10339" s="5" t="str">
        <f>IFERROR(VLOOKUP(N10339,银行对应联行号V1!$A$1:$B$456,2,FALSE),"")</f>
        <v/>
      </c>
    </row>
    <row r="10340" spans="15:15">
      <c r="O10340" s="5" t="str">
        <f>IFERROR(VLOOKUP(N10340,银行对应联行号V1!$A$1:$B$456,2,FALSE),"")</f>
        <v/>
      </c>
    </row>
    <row r="10341" spans="15:15">
      <c r="O10341" s="5" t="str">
        <f>IFERROR(VLOOKUP(N10341,银行对应联行号V1!$A$1:$B$456,2,FALSE),"")</f>
        <v/>
      </c>
    </row>
    <row r="10342" spans="15:15">
      <c r="O10342" s="5" t="str">
        <f>IFERROR(VLOOKUP(N10342,银行对应联行号V1!$A$1:$B$456,2,FALSE),"")</f>
        <v/>
      </c>
    </row>
    <row r="10343" spans="15:15">
      <c r="O10343" s="5" t="str">
        <f>IFERROR(VLOOKUP(N10343,银行对应联行号V1!$A$1:$B$456,2,FALSE),"")</f>
        <v/>
      </c>
    </row>
    <row r="10344" spans="15:15">
      <c r="O10344" s="5" t="str">
        <f>IFERROR(VLOOKUP(N10344,银行对应联行号V1!$A$1:$B$456,2,FALSE),"")</f>
        <v/>
      </c>
    </row>
    <row r="10345" spans="15:15">
      <c r="O10345" s="5" t="str">
        <f>IFERROR(VLOOKUP(N10345,银行对应联行号V1!$A$1:$B$456,2,FALSE),"")</f>
        <v/>
      </c>
    </row>
    <row r="10346" spans="15:15">
      <c r="O10346" s="5" t="str">
        <f>IFERROR(VLOOKUP(N10346,银行对应联行号V1!$A$1:$B$456,2,FALSE),"")</f>
        <v/>
      </c>
    </row>
    <row r="10347" spans="15:15">
      <c r="O10347" s="5" t="str">
        <f>IFERROR(VLOOKUP(N10347,银行对应联行号V1!$A$1:$B$456,2,FALSE),"")</f>
        <v/>
      </c>
    </row>
    <row r="10348" spans="15:15">
      <c r="O10348" s="5" t="str">
        <f>IFERROR(VLOOKUP(N10348,银行对应联行号V1!$A$1:$B$456,2,FALSE),"")</f>
        <v/>
      </c>
    </row>
    <row r="10349" spans="15:15">
      <c r="O10349" s="5" t="str">
        <f>IFERROR(VLOOKUP(N10349,银行对应联行号V1!$A$1:$B$456,2,FALSE),"")</f>
        <v/>
      </c>
    </row>
    <row r="10350" spans="15:15">
      <c r="O10350" s="5" t="str">
        <f>IFERROR(VLOOKUP(N10350,银行对应联行号V1!$A$1:$B$456,2,FALSE),"")</f>
        <v/>
      </c>
    </row>
    <row r="10351" spans="15:15">
      <c r="O10351" s="5" t="str">
        <f>IFERROR(VLOOKUP(N10351,银行对应联行号V1!$A$1:$B$456,2,FALSE),"")</f>
        <v/>
      </c>
    </row>
    <row r="10352" spans="15:15">
      <c r="O10352" s="5" t="str">
        <f>IFERROR(VLOOKUP(N10352,银行对应联行号V1!$A$1:$B$456,2,FALSE),"")</f>
        <v/>
      </c>
    </row>
    <row r="10353" spans="15:15">
      <c r="O10353" s="5" t="str">
        <f>IFERROR(VLOOKUP(N10353,银行对应联行号V1!$A$1:$B$456,2,FALSE),"")</f>
        <v/>
      </c>
    </row>
    <row r="10354" spans="15:15">
      <c r="O10354" s="5" t="str">
        <f>IFERROR(VLOOKUP(N10354,银行对应联行号V1!$A$1:$B$456,2,FALSE),"")</f>
        <v/>
      </c>
    </row>
    <row r="10355" spans="15:15">
      <c r="O10355" s="5" t="str">
        <f>IFERROR(VLOOKUP(N10355,银行对应联行号V1!$A$1:$B$456,2,FALSE),"")</f>
        <v/>
      </c>
    </row>
    <row r="10356" spans="15:15">
      <c r="O10356" s="5" t="str">
        <f>IFERROR(VLOOKUP(N10356,银行对应联行号V1!$A$1:$B$456,2,FALSE),"")</f>
        <v/>
      </c>
    </row>
    <row r="10357" spans="15:15">
      <c r="O10357" s="5" t="str">
        <f>IFERROR(VLOOKUP(N10357,银行对应联行号V1!$A$1:$B$456,2,FALSE),"")</f>
        <v/>
      </c>
    </row>
    <row r="10358" spans="15:15">
      <c r="O10358" s="5" t="str">
        <f>IFERROR(VLOOKUP(N10358,银行对应联行号V1!$A$1:$B$456,2,FALSE),"")</f>
        <v/>
      </c>
    </row>
    <row r="10359" spans="15:15">
      <c r="O10359" s="5" t="str">
        <f>IFERROR(VLOOKUP(N10359,银行对应联行号V1!$A$1:$B$456,2,FALSE),"")</f>
        <v/>
      </c>
    </row>
    <row r="10360" spans="15:15">
      <c r="O10360" s="5" t="str">
        <f>IFERROR(VLOOKUP(N10360,银行对应联行号V1!$A$1:$B$456,2,FALSE),"")</f>
        <v/>
      </c>
    </row>
    <row r="10361" spans="15:15">
      <c r="O10361" s="5" t="str">
        <f>IFERROR(VLOOKUP(N10361,银行对应联行号V1!$A$1:$B$456,2,FALSE),"")</f>
        <v/>
      </c>
    </row>
    <row r="10362" spans="15:15">
      <c r="O10362" s="5" t="str">
        <f>IFERROR(VLOOKUP(N10362,银行对应联行号V1!$A$1:$B$456,2,FALSE),"")</f>
        <v/>
      </c>
    </row>
    <row r="10363" spans="15:15">
      <c r="O10363" s="5" t="str">
        <f>IFERROR(VLOOKUP(N10363,银行对应联行号V1!$A$1:$B$456,2,FALSE),"")</f>
        <v/>
      </c>
    </row>
    <row r="10364" spans="15:15">
      <c r="O10364" s="5" t="str">
        <f>IFERROR(VLOOKUP(N10364,银行对应联行号V1!$A$1:$B$456,2,FALSE),"")</f>
        <v/>
      </c>
    </row>
    <row r="10365" spans="15:15">
      <c r="O10365" s="5" t="str">
        <f>IFERROR(VLOOKUP(N10365,银行对应联行号V1!$A$1:$B$456,2,FALSE),"")</f>
        <v/>
      </c>
    </row>
    <row r="10366" spans="15:15">
      <c r="O10366" s="5" t="str">
        <f>IFERROR(VLOOKUP(N10366,银行对应联行号V1!$A$1:$B$456,2,FALSE),"")</f>
        <v/>
      </c>
    </row>
    <row r="10367" spans="15:15">
      <c r="O10367" s="5" t="str">
        <f>IFERROR(VLOOKUP(N10367,银行对应联行号V1!$A$1:$B$456,2,FALSE),"")</f>
        <v/>
      </c>
    </row>
    <row r="10368" spans="15:15">
      <c r="O10368" s="5" t="str">
        <f>IFERROR(VLOOKUP(N10368,银行对应联行号V1!$A$1:$B$456,2,FALSE),"")</f>
        <v/>
      </c>
    </row>
    <row r="10369" spans="15:15">
      <c r="O10369" s="5" t="str">
        <f>IFERROR(VLOOKUP(N10369,银行对应联行号V1!$A$1:$B$456,2,FALSE),"")</f>
        <v/>
      </c>
    </row>
    <row r="10370" spans="15:15">
      <c r="O10370" s="5" t="str">
        <f>IFERROR(VLOOKUP(N10370,银行对应联行号V1!$A$1:$B$456,2,FALSE),"")</f>
        <v/>
      </c>
    </row>
    <row r="10371" spans="15:15">
      <c r="O10371" s="5" t="str">
        <f>IFERROR(VLOOKUP(N10371,银行对应联行号V1!$A$1:$B$456,2,FALSE),"")</f>
        <v/>
      </c>
    </row>
    <row r="10372" spans="15:15">
      <c r="O10372" s="5" t="str">
        <f>IFERROR(VLOOKUP(N10372,银行对应联行号V1!$A$1:$B$456,2,FALSE),"")</f>
        <v/>
      </c>
    </row>
    <row r="10373" spans="15:15">
      <c r="O10373" s="5" t="str">
        <f>IFERROR(VLOOKUP(N10373,银行对应联行号V1!$A$1:$B$456,2,FALSE),"")</f>
        <v/>
      </c>
    </row>
    <row r="10374" spans="15:15">
      <c r="O10374" s="5" t="str">
        <f>IFERROR(VLOOKUP(N10374,银行对应联行号V1!$A$1:$B$456,2,FALSE),"")</f>
        <v/>
      </c>
    </row>
    <row r="10375" spans="15:15">
      <c r="O10375" s="5" t="str">
        <f>IFERROR(VLOOKUP(N10375,银行对应联行号V1!$A$1:$B$456,2,FALSE),"")</f>
        <v/>
      </c>
    </row>
    <row r="10376" spans="15:15">
      <c r="O10376" s="5" t="str">
        <f>IFERROR(VLOOKUP(N10376,银行对应联行号V1!$A$1:$B$456,2,FALSE),"")</f>
        <v/>
      </c>
    </row>
    <row r="10377" spans="15:15">
      <c r="O10377" s="5" t="str">
        <f>IFERROR(VLOOKUP(N10377,银行对应联行号V1!$A$1:$B$456,2,FALSE),"")</f>
        <v/>
      </c>
    </row>
    <row r="10378" spans="15:15">
      <c r="O10378" s="5" t="str">
        <f>IFERROR(VLOOKUP(N10378,银行对应联行号V1!$A$1:$B$456,2,FALSE),"")</f>
        <v/>
      </c>
    </row>
    <row r="10379" spans="15:15">
      <c r="O10379" s="5" t="str">
        <f>IFERROR(VLOOKUP(N10379,银行对应联行号V1!$A$1:$B$456,2,FALSE),"")</f>
        <v/>
      </c>
    </row>
    <row r="10380" spans="15:15">
      <c r="O10380" s="5" t="str">
        <f>IFERROR(VLOOKUP(N10380,银行对应联行号V1!$A$1:$B$456,2,FALSE),"")</f>
        <v/>
      </c>
    </row>
    <row r="10381" spans="15:15">
      <c r="O10381" s="5" t="str">
        <f>IFERROR(VLOOKUP(N10381,银行对应联行号V1!$A$1:$B$456,2,FALSE),"")</f>
        <v/>
      </c>
    </row>
    <row r="10382" spans="15:15">
      <c r="O10382" s="5" t="str">
        <f>IFERROR(VLOOKUP(N10382,银行对应联行号V1!$A$1:$B$456,2,FALSE),"")</f>
        <v/>
      </c>
    </row>
    <row r="10383" spans="15:15">
      <c r="O10383" s="5" t="str">
        <f>IFERROR(VLOOKUP(N10383,银行对应联行号V1!$A$1:$B$456,2,FALSE),"")</f>
        <v/>
      </c>
    </row>
    <row r="10384" spans="15:15">
      <c r="O10384" s="5" t="str">
        <f>IFERROR(VLOOKUP(N10384,银行对应联行号V1!$A$1:$B$456,2,FALSE),"")</f>
        <v/>
      </c>
    </row>
    <row r="10385" spans="15:15">
      <c r="O10385" s="5" t="str">
        <f>IFERROR(VLOOKUP(N10385,银行对应联行号V1!$A$1:$B$456,2,FALSE),"")</f>
        <v/>
      </c>
    </row>
    <row r="10386" spans="15:15">
      <c r="O10386" s="5" t="str">
        <f>IFERROR(VLOOKUP(N10386,银行对应联行号V1!$A$1:$B$456,2,FALSE),"")</f>
        <v/>
      </c>
    </row>
    <row r="10387" spans="15:15">
      <c r="O10387" s="5" t="str">
        <f>IFERROR(VLOOKUP(N10387,银行对应联行号V1!$A$1:$B$456,2,FALSE),"")</f>
        <v/>
      </c>
    </row>
    <row r="10388" spans="15:15">
      <c r="O10388" s="5" t="str">
        <f>IFERROR(VLOOKUP(N10388,银行对应联行号V1!$A$1:$B$456,2,FALSE),"")</f>
        <v/>
      </c>
    </row>
    <row r="10389" spans="15:15">
      <c r="O10389" s="5" t="str">
        <f>IFERROR(VLOOKUP(N10389,银行对应联行号V1!$A$1:$B$456,2,FALSE),"")</f>
        <v/>
      </c>
    </row>
    <row r="10390" spans="15:15">
      <c r="O10390" s="5" t="str">
        <f>IFERROR(VLOOKUP(N10390,银行对应联行号V1!$A$1:$B$456,2,FALSE),"")</f>
        <v/>
      </c>
    </row>
    <row r="10391" spans="15:15">
      <c r="O10391" s="5" t="str">
        <f>IFERROR(VLOOKUP(N10391,银行对应联行号V1!$A$1:$B$456,2,FALSE),"")</f>
        <v/>
      </c>
    </row>
    <row r="10392" spans="15:15">
      <c r="O10392" s="5" t="str">
        <f>IFERROR(VLOOKUP(N10392,银行对应联行号V1!$A$1:$B$456,2,FALSE),"")</f>
        <v/>
      </c>
    </row>
    <row r="10393" spans="15:15">
      <c r="O10393" s="5" t="str">
        <f>IFERROR(VLOOKUP(N10393,银行对应联行号V1!$A$1:$B$456,2,FALSE),"")</f>
        <v/>
      </c>
    </row>
    <row r="10394" spans="15:15">
      <c r="O10394" s="5" t="str">
        <f>IFERROR(VLOOKUP(N10394,银行对应联行号V1!$A$1:$B$456,2,FALSE),"")</f>
        <v/>
      </c>
    </row>
    <row r="10395" spans="15:15">
      <c r="O10395" s="5" t="str">
        <f>IFERROR(VLOOKUP(N10395,银行对应联行号V1!$A$1:$B$456,2,FALSE),"")</f>
        <v/>
      </c>
    </row>
    <row r="10396" spans="15:15">
      <c r="O10396" s="5" t="str">
        <f>IFERROR(VLOOKUP(N10396,银行对应联行号V1!$A$1:$B$456,2,FALSE),"")</f>
        <v/>
      </c>
    </row>
    <row r="10397" spans="15:15">
      <c r="O10397" s="5" t="str">
        <f>IFERROR(VLOOKUP(N10397,银行对应联行号V1!$A$1:$B$456,2,FALSE),"")</f>
        <v/>
      </c>
    </row>
    <row r="10398" spans="15:15">
      <c r="O10398" s="5" t="str">
        <f>IFERROR(VLOOKUP(N10398,银行对应联行号V1!$A$1:$B$456,2,FALSE),"")</f>
        <v/>
      </c>
    </row>
    <row r="10399" spans="15:15">
      <c r="O10399" s="5" t="str">
        <f>IFERROR(VLOOKUP(N10399,银行对应联行号V1!$A$1:$B$456,2,FALSE),"")</f>
        <v/>
      </c>
    </row>
    <row r="10400" spans="15:15">
      <c r="O10400" s="5" t="str">
        <f>IFERROR(VLOOKUP(N10400,银行对应联行号V1!$A$1:$B$456,2,FALSE),"")</f>
        <v/>
      </c>
    </row>
    <row r="10401" spans="15:15">
      <c r="O10401" s="5" t="str">
        <f>IFERROR(VLOOKUP(N10401,银行对应联行号V1!$A$1:$B$456,2,FALSE),"")</f>
        <v/>
      </c>
    </row>
    <row r="10402" spans="15:15">
      <c r="O10402" s="5" t="str">
        <f>IFERROR(VLOOKUP(N10402,银行对应联行号V1!$A$1:$B$456,2,FALSE),"")</f>
        <v/>
      </c>
    </row>
    <row r="10403" spans="15:15">
      <c r="O10403" s="5" t="str">
        <f>IFERROR(VLOOKUP(N10403,银行对应联行号V1!$A$1:$B$456,2,FALSE),"")</f>
        <v/>
      </c>
    </row>
    <row r="10404" spans="15:15">
      <c r="O10404" s="5" t="str">
        <f>IFERROR(VLOOKUP(N10404,银行对应联行号V1!$A$1:$B$456,2,FALSE),"")</f>
        <v/>
      </c>
    </row>
    <row r="10405" spans="15:15">
      <c r="O10405" s="5" t="str">
        <f>IFERROR(VLOOKUP(N10405,银行对应联行号V1!$A$1:$B$456,2,FALSE),"")</f>
        <v/>
      </c>
    </row>
    <row r="10406" spans="15:15">
      <c r="O10406" s="5" t="str">
        <f>IFERROR(VLOOKUP(N10406,银行对应联行号V1!$A$1:$B$456,2,FALSE),"")</f>
        <v/>
      </c>
    </row>
    <row r="10407" spans="15:15">
      <c r="O10407" s="5" t="str">
        <f>IFERROR(VLOOKUP(N10407,银行对应联行号V1!$A$1:$B$456,2,FALSE),"")</f>
        <v/>
      </c>
    </row>
    <row r="10408" spans="15:15">
      <c r="O10408" s="5" t="str">
        <f>IFERROR(VLOOKUP(N10408,银行对应联行号V1!$A$1:$B$456,2,FALSE),"")</f>
        <v/>
      </c>
    </row>
    <row r="10409" spans="15:15">
      <c r="O10409" s="5" t="str">
        <f>IFERROR(VLOOKUP(N10409,银行对应联行号V1!$A$1:$B$456,2,FALSE),"")</f>
        <v/>
      </c>
    </row>
    <row r="10410" spans="15:15">
      <c r="O10410" s="5" t="str">
        <f>IFERROR(VLOOKUP(N10410,银行对应联行号V1!$A$1:$B$456,2,FALSE),"")</f>
        <v/>
      </c>
    </row>
    <row r="10411" spans="15:15">
      <c r="O10411" s="5" t="str">
        <f>IFERROR(VLOOKUP(N10411,银行对应联行号V1!$A$1:$B$456,2,FALSE),"")</f>
        <v/>
      </c>
    </row>
    <row r="10412" spans="15:15">
      <c r="O10412" s="5" t="str">
        <f>IFERROR(VLOOKUP(N10412,银行对应联行号V1!$A$1:$B$456,2,FALSE),"")</f>
        <v/>
      </c>
    </row>
    <row r="10413" spans="15:15">
      <c r="O10413" s="5" t="str">
        <f>IFERROR(VLOOKUP(N10413,银行对应联行号V1!$A$1:$B$456,2,FALSE),"")</f>
        <v/>
      </c>
    </row>
    <row r="10414" spans="15:15">
      <c r="O10414" s="5" t="str">
        <f>IFERROR(VLOOKUP(N10414,银行对应联行号V1!$A$1:$B$456,2,FALSE),"")</f>
        <v/>
      </c>
    </row>
    <row r="10415" spans="15:15">
      <c r="O10415" s="5" t="str">
        <f>IFERROR(VLOOKUP(N10415,银行对应联行号V1!$A$1:$B$456,2,FALSE),"")</f>
        <v/>
      </c>
    </row>
    <row r="10416" spans="15:15">
      <c r="O10416" s="5" t="str">
        <f>IFERROR(VLOOKUP(N10416,银行对应联行号V1!$A$1:$B$456,2,FALSE),"")</f>
        <v/>
      </c>
    </row>
    <row r="10417" spans="15:15">
      <c r="O10417" s="5" t="str">
        <f>IFERROR(VLOOKUP(N10417,银行对应联行号V1!$A$1:$B$456,2,FALSE),"")</f>
        <v/>
      </c>
    </row>
    <row r="10418" spans="15:15">
      <c r="O10418" s="5" t="str">
        <f>IFERROR(VLOOKUP(N10418,银行对应联行号V1!$A$1:$B$456,2,FALSE),"")</f>
        <v/>
      </c>
    </row>
    <row r="10419" spans="15:15">
      <c r="O10419" s="5" t="str">
        <f>IFERROR(VLOOKUP(N10419,银行对应联行号V1!$A$1:$B$456,2,FALSE),"")</f>
        <v/>
      </c>
    </row>
    <row r="10420" spans="15:15">
      <c r="O10420" s="5" t="str">
        <f>IFERROR(VLOOKUP(N10420,银行对应联行号V1!$A$1:$B$456,2,FALSE),"")</f>
        <v/>
      </c>
    </row>
    <row r="10421" spans="15:15">
      <c r="O10421" s="5" t="str">
        <f>IFERROR(VLOOKUP(N10421,银行对应联行号V1!$A$1:$B$456,2,FALSE),"")</f>
        <v/>
      </c>
    </row>
    <row r="10422" spans="15:15">
      <c r="O10422" s="5" t="str">
        <f>IFERROR(VLOOKUP(N10422,银行对应联行号V1!$A$1:$B$456,2,FALSE),"")</f>
        <v/>
      </c>
    </row>
    <row r="10423" spans="15:15">
      <c r="O10423" s="5" t="str">
        <f>IFERROR(VLOOKUP(N10423,银行对应联行号V1!$A$1:$B$456,2,FALSE),"")</f>
        <v/>
      </c>
    </row>
    <row r="10424" spans="15:15">
      <c r="O10424" s="5" t="str">
        <f>IFERROR(VLOOKUP(N10424,银行对应联行号V1!$A$1:$B$456,2,FALSE),"")</f>
        <v/>
      </c>
    </row>
    <row r="10425" spans="15:15">
      <c r="O10425" s="5" t="str">
        <f>IFERROR(VLOOKUP(N10425,银行对应联行号V1!$A$1:$B$456,2,FALSE),"")</f>
        <v/>
      </c>
    </row>
    <row r="10426" spans="15:15">
      <c r="O10426" s="5" t="str">
        <f>IFERROR(VLOOKUP(N10426,银行对应联行号V1!$A$1:$B$456,2,FALSE),"")</f>
        <v/>
      </c>
    </row>
    <row r="10427" spans="15:15">
      <c r="O10427" s="5" t="str">
        <f>IFERROR(VLOOKUP(N10427,银行对应联行号V1!$A$1:$B$456,2,FALSE),"")</f>
        <v/>
      </c>
    </row>
    <row r="10428" spans="15:15">
      <c r="O10428" s="5" t="str">
        <f>IFERROR(VLOOKUP(N10428,银行对应联行号V1!$A$1:$B$456,2,FALSE),"")</f>
        <v/>
      </c>
    </row>
    <row r="10429" spans="15:15">
      <c r="O10429" s="5" t="str">
        <f>IFERROR(VLOOKUP(N10429,银行对应联行号V1!$A$1:$B$456,2,FALSE),"")</f>
        <v/>
      </c>
    </row>
    <row r="10430" spans="15:15">
      <c r="O10430" s="5" t="str">
        <f>IFERROR(VLOOKUP(N10430,银行对应联行号V1!$A$1:$B$456,2,FALSE),"")</f>
        <v/>
      </c>
    </row>
    <row r="10431" spans="15:15">
      <c r="O10431" s="5" t="str">
        <f>IFERROR(VLOOKUP(N10431,银行对应联行号V1!$A$1:$B$456,2,FALSE),"")</f>
        <v/>
      </c>
    </row>
    <row r="10432" spans="15:15">
      <c r="O10432" s="5" t="str">
        <f>IFERROR(VLOOKUP(N10432,银行对应联行号V1!$A$1:$B$456,2,FALSE),"")</f>
        <v/>
      </c>
    </row>
    <row r="10433" spans="15:15">
      <c r="O10433" s="5" t="str">
        <f>IFERROR(VLOOKUP(N10433,银行对应联行号V1!$A$1:$B$456,2,FALSE),"")</f>
        <v/>
      </c>
    </row>
    <row r="10434" spans="15:15">
      <c r="O10434" s="5" t="str">
        <f>IFERROR(VLOOKUP(N10434,银行对应联行号V1!$A$1:$B$456,2,FALSE),"")</f>
        <v/>
      </c>
    </row>
    <row r="10435" spans="15:15">
      <c r="O10435" s="5" t="str">
        <f>IFERROR(VLOOKUP(N10435,银行对应联行号V1!$A$1:$B$456,2,FALSE),"")</f>
        <v/>
      </c>
    </row>
    <row r="10436" spans="15:15">
      <c r="O10436" s="5" t="str">
        <f>IFERROR(VLOOKUP(N10436,银行对应联行号V1!$A$1:$B$456,2,FALSE),"")</f>
        <v/>
      </c>
    </row>
    <row r="10437" spans="15:15">
      <c r="O10437" s="5" t="str">
        <f>IFERROR(VLOOKUP(N10437,银行对应联行号V1!$A$1:$B$456,2,FALSE),"")</f>
        <v/>
      </c>
    </row>
    <row r="10438" spans="15:15">
      <c r="O10438" s="5" t="str">
        <f>IFERROR(VLOOKUP(N10438,银行对应联行号V1!$A$1:$B$456,2,FALSE),"")</f>
        <v/>
      </c>
    </row>
    <row r="10439" spans="15:15">
      <c r="O10439" s="5" t="str">
        <f>IFERROR(VLOOKUP(N10439,银行对应联行号V1!$A$1:$B$456,2,FALSE),"")</f>
        <v/>
      </c>
    </row>
    <row r="10440" spans="15:15">
      <c r="O10440" s="5" t="str">
        <f>IFERROR(VLOOKUP(N10440,银行对应联行号V1!$A$1:$B$456,2,FALSE),"")</f>
        <v/>
      </c>
    </row>
    <row r="10441" spans="15:15">
      <c r="O10441" s="5" t="str">
        <f>IFERROR(VLOOKUP(N10441,银行对应联行号V1!$A$1:$B$456,2,FALSE),"")</f>
        <v/>
      </c>
    </row>
    <row r="10442" spans="15:15">
      <c r="O10442" s="5" t="str">
        <f>IFERROR(VLOOKUP(N10442,银行对应联行号V1!$A$1:$B$456,2,FALSE),"")</f>
        <v/>
      </c>
    </row>
    <row r="10443" spans="15:15">
      <c r="O10443" s="5" t="str">
        <f>IFERROR(VLOOKUP(N10443,银行对应联行号V1!$A$1:$B$456,2,FALSE),"")</f>
        <v/>
      </c>
    </row>
    <row r="10444" spans="15:15">
      <c r="O10444" s="5" t="str">
        <f>IFERROR(VLOOKUP(N10444,银行对应联行号V1!$A$1:$B$456,2,FALSE),"")</f>
        <v/>
      </c>
    </row>
    <row r="10445" spans="15:15">
      <c r="O10445" s="5" t="str">
        <f>IFERROR(VLOOKUP(N10445,银行对应联行号V1!$A$1:$B$456,2,FALSE),"")</f>
        <v/>
      </c>
    </row>
    <row r="10446" spans="15:15">
      <c r="O10446" s="5" t="str">
        <f>IFERROR(VLOOKUP(N10446,银行对应联行号V1!$A$1:$B$456,2,FALSE),"")</f>
        <v/>
      </c>
    </row>
    <row r="10447" spans="15:15">
      <c r="O10447" s="5" t="str">
        <f>IFERROR(VLOOKUP(N10447,银行对应联行号V1!$A$1:$B$456,2,FALSE),"")</f>
        <v/>
      </c>
    </row>
    <row r="10448" spans="15:15">
      <c r="O10448" s="5" t="str">
        <f>IFERROR(VLOOKUP(N10448,银行对应联行号V1!$A$1:$B$456,2,FALSE),"")</f>
        <v/>
      </c>
    </row>
    <row r="10449" spans="15:15">
      <c r="O10449" s="5" t="str">
        <f>IFERROR(VLOOKUP(N10449,银行对应联行号V1!$A$1:$B$456,2,FALSE),"")</f>
        <v/>
      </c>
    </row>
    <row r="10450" spans="15:15">
      <c r="O10450" s="5" t="str">
        <f>IFERROR(VLOOKUP(N10450,银行对应联行号V1!$A$1:$B$456,2,FALSE),"")</f>
        <v/>
      </c>
    </row>
    <row r="10451" spans="15:15">
      <c r="O10451" s="5" t="str">
        <f>IFERROR(VLOOKUP(N10451,银行对应联行号V1!$A$1:$B$456,2,FALSE),"")</f>
        <v/>
      </c>
    </row>
    <row r="10452" spans="15:15">
      <c r="O10452" s="5" t="str">
        <f>IFERROR(VLOOKUP(N10452,银行对应联行号V1!$A$1:$B$456,2,FALSE),"")</f>
        <v/>
      </c>
    </row>
    <row r="10453" spans="15:15">
      <c r="O10453" s="5" t="str">
        <f>IFERROR(VLOOKUP(N10453,银行对应联行号V1!$A$1:$B$456,2,FALSE),"")</f>
        <v/>
      </c>
    </row>
    <row r="10454" spans="15:15">
      <c r="O10454" s="5" t="str">
        <f>IFERROR(VLOOKUP(N10454,银行对应联行号V1!$A$1:$B$456,2,FALSE),"")</f>
        <v/>
      </c>
    </row>
    <row r="10455" spans="15:15">
      <c r="O10455" s="5" t="str">
        <f>IFERROR(VLOOKUP(N10455,银行对应联行号V1!$A$1:$B$456,2,FALSE),"")</f>
        <v/>
      </c>
    </row>
    <row r="10456" spans="15:15">
      <c r="O10456" s="5" t="str">
        <f>IFERROR(VLOOKUP(N10456,银行对应联行号V1!$A$1:$B$456,2,FALSE),"")</f>
        <v/>
      </c>
    </row>
    <row r="10457" spans="15:15">
      <c r="O10457" s="5" t="str">
        <f>IFERROR(VLOOKUP(N10457,银行对应联行号V1!$A$1:$B$456,2,FALSE),"")</f>
        <v/>
      </c>
    </row>
    <row r="10458" spans="15:15">
      <c r="O10458" s="5" t="str">
        <f>IFERROR(VLOOKUP(N10458,银行对应联行号V1!$A$1:$B$456,2,FALSE),"")</f>
        <v/>
      </c>
    </row>
    <row r="10459" spans="15:15">
      <c r="O10459" s="5" t="str">
        <f>IFERROR(VLOOKUP(N10459,银行对应联行号V1!$A$1:$B$456,2,FALSE),"")</f>
        <v/>
      </c>
    </row>
    <row r="10460" spans="15:15">
      <c r="O10460" s="5" t="str">
        <f>IFERROR(VLOOKUP(N10460,银行对应联行号V1!$A$1:$B$456,2,FALSE),"")</f>
        <v/>
      </c>
    </row>
    <row r="10461" spans="15:15">
      <c r="O10461" s="5" t="str">
        <f>IFERROR(VLOOKUP(N10461,银行对应联行号V1!$A$1:$B$456,2,FALSE),"")</f>
        <v/>
      </c>
    </row>
    <row r="10462" spans="15:15">
      <c r="O10462" s="5" t="str">
        <f>IFERROR(VLOOKUP(N10462,银行对应联行号V1!$A$1:$B$456,2,FALSE),"")</f>
        <v/>
      </c>
    </row>
    <row r="10463" spans="15:15">
      <c r="O10463" s="5" t="str">
        <f>IFERROR(VLOOKUP(N10463,银行对应联行号V1!$A$1:$B$456,2,FALSE),"")</f>
        <v/>
      </c>
    </row>
    <row r="10464" spans="15:15">
      <c r="O10464" s="5" t="str">
        <f>IFERROR(VLOOKUP(N10464,银行对应联行号V1!$A$1:$B$456,2,FALSE),"")</f>
        <v/>
      </c>
    </row>
    <row r="10465" spans="15:15">
      <c r="O10465" s="5" t="str">
        <f>IFERROR(VLOOKUP(N10465,银行对应联行号V1!$A$1:$B$456,2,FALSE),"")</f>
        <v/>
      </c>
    </row>
    <row r="10466" spans="15:15">
      <c r="O10466" s="5" t="str">
        <f>IFERROR(VLOOKUP(N10466,银行对应联行号V1!$A$1:$B$456,2,FALSE),"")</f>
        <v/>
      </c>
    </row>
    <row r="10467" spans="15:15">
      <c r="O10467" s="5" t="str">
        <f>IFERROR(VLOOKUP(N10467,银行对应联行号V1!$A$1:$B$456,2,FALSE),"")</f>
        <v/>
      </c>
    </row>
    <row r="10468" spans="15:15">
      <c r="O10468" s="5" t="str">
        <f>IFERROR(VLOOKUP(N10468,银行对应联行号V1!$A$1:$B$456,2,FALSE),"")</f>
        <v/>
      </c>
    </row>
    <row r="10469" spans="15:15">
      <c r="O10469" s="5" t="str">
        <f>IFERROR(VLOOKUP(N10469,银行对应联行号V1!$A$1:$B$456,2,FALSE),"")</f>
        <v/>
      </c>
    </row>
    <row r="10470" spans="15:15">
      <c r="O10470" s="5" t="str">
        <f>IFERROR(VLOOKUP(N10470,银行对应联行号V1!$A$1:$B$456,2,FALSE),"")</f>
        <v/>
      </c>
    </row>
    <row r="10471" spans="15:15">
      <c r="O10471" s="5" t="str">
        <f>IFERROR(VLOOKUP(N10471,银行对应联行号V1!$A$1:$B$456,2,FALSE),"")</f>
        <v/>
      </c>
    </row>
    <row r="10472" spans="15:15">
      <c r="O10472" s="5" t="str">
        <f>IFERROR(VLOOKUP(N10472,银行对应联行号V1!$A$1:$B$456,2,FALSE),"")</f>
        <v/>
      </c>
    </row>
    <row r="10473" spans="15:15">
      <c r="O10473" s="5" t="str">
        <f>IFERROR(VLOOKUP(N10473,银行对应联行号V1!$A$1:$B$456,2,FALSE),"")</f>
        <v/>
      </c>
    </row>
    <row r="10474" spans="15:15">
      <c r="O10474" s="5" t="str">
        <f>IFERROR(VLOOKUP(N10474,银行对应联行号V1!$A$1:$B$456,2,FALSE),"")</f>
        <v/>
      </c>
    </row>
    <row r="10475" spans="15:15">
      <c r="O10475" s="5" t="str">
        <f>IFERROR(VLOOKUP(N10475,银行对应联行号V1!$A$1:$B$456,2,FALSE),"")</f>
        <v/>
      </c>
    </row>
    <row r="10476" spans="15:15">
      <c r="O10476" s="5" t="str">
        <f>IFERROR(VLOOKUP(N10476,银行对应联行号V1!$A$1:$B$456,2,FALSE),"")</f>
        <v/>
      </c>
    </row>
    <row r="10477" spans="15:15">
      <c r="O10477" s="5" t="str">
        <f>IFERROR(VLOOKUP(N10477,银行对应联行号V1!$A$1:$B$456,2,FALSE),"")</f>
        <v/>
      </c>
    </row>
    <row r="10478" spans="15:15">
      <c r="O10478" s="5" t="str">
        <f>IFERROR(VLOOKUP(N10478,银行对应联行号V1!$A$1:$B$456,2,FALSE),"")</f>
        <v/>
      </c>
    </row>
    <row r="10479" spans="15:15">
      <c r="O10479" s="5" t="str">
        <f>IFERROR(VLOOKUP(N10479,银行对应联行号V1!$A$1:$B$456,2,FALSE),"")</f>
        <v/>
      </c>
    </row>
    <row r="10480" spans="15:15">
      <c r="O10480" s="5" t="str">
        <f>IFERROR(VLOOKUP(N10480,银行对应联行号V1!$A$1:$B$456,2,FALSE),"")</f>
        <v/>
      </c>
    </row>
    <row r="10481" spans="15:15">
      <c r="O10481" s="5" t="str">
        <f>IFERROR(VLOOKUP(N10481,银行对应联行号V1!$A$1:$B$456,2,FALSE),"")</f>
        <v/>
      </c>
    </row>
    <row r="10482" spans="15:15">
      <c r="O10482" s="5" t="str">
        <f>IFERROR(VLOOKUP(N10482,银行对应联行号V1!$A$1:$B$456,2,FALSE),"")</f>
        <v/>
      </c>
    </row>
    <row r="10483" spans="15:15">
      <c r="O10483" s="5" t="str">
        <f>IFERROR(VLOOKUP(N10483,银行对应联行号V1!$A$1:$B$456,2,FALSE),"")</f>
        <v/>
      </c>
    </row>
    <row r="10484" spans="15:15">
      <c r="O10484" s="5" t="str">
        <f>IFERROR(VLOOKUP(N10484,银行对应联行号V1!$A$1:$B$456,2,FALSE),"")</f>
        <v/>
      </c>
    </row>
    <row r="10485" spans="15:15">
      <c r="O10485" s="5" t="str">
        <f>IFERROR(VLOOKUP(N10485,银行对应联行号V1!$A$1:$B$456,2,FALSE),"")</f>
        <v/>
      </c>
    </row>
    <row r="10486" spans="15:15">
      <c r="O10486" s="5" t="str">
        <f>IFERROR(VLOOKUP(N10486,银行对应联行号V1!$A$1:$B$456,2,FALSE),"")</f>
        <v/>
      </c>
    </row>
    <row r="10487" spans="15:15">
      <c r="O10487" s="5" t="str">
        <f>IFERROR(VLOOKUP(N10487,银行对应联行号V1!$A$1:$B$456,2,FALSE),"")</f>
        <v/>
      </c>
    </row>
    <row r="10488" spans="15:15">
      <c r="O10488" s="5" t="str">
        <f>IFERROR(VLOOKUP(N10488,银行对应联行号V1!$A$1:$B$456,2,FALSE),"")</f>
        <v/>
      </c>
    </row>
    <row r="10489" spans="15:15">
      <c r="O10489" s="5" t="str">
        <f>IFERROR(VLOOKUP(N10489,银行对应联行号V1!$A$1:$B$456,2,FALSE),"")</f>
        <v/>
      </c>
    </row>
    <row r="10490" spans="15:15">
      <c r="O10490" s="5" t="str">
        <f>IFERROR(VLOOKUP(N10490,银行对应联行号V1!$A$1:$B$456,2,FALSE),"")</f>
        <v/>
      </c>
    </row>
    <row r="10491" spans="15:15">
      <c r="O10491" s="5" t="str">
        <f>IFERROR(VLOOKUP(N10491,银行对应联行号V1!$A$1:$B$456,2,FALSE),"")</f>
        <v/>
      </c>
    </row>
    <row r="10492" spans="15:15">
      <c r="O10492" s="5" t="str">
        <f>IFERROR(VLOOKUP(N10492,银行对应联行号V1!$A$1:$B$456,2,FALSE),"")</f>
        <v/>
      </c>
    </row>
    <row r="10493" spans="15:15">
      <c r="O10493" s="5" t="str">
        <f>IFERROR(VLOOKUP(N10493,银行对应联行号V1!$A$1:$B$456,2,FALSE),"")</f>
        <v/>
      </c>
    </row>
    <row r="10494" spans="15:15">
      <c r="O10494" s="5" t="str">
        <f>IFERROR(VLOOKUP(N10494,银行对应联行号V1!$A$1:$B$456,2,FALSE),"")</f>
        <v/>
      </c>
    </row>
    <row r="10495" spans="15:15">
      <c r="O10495" s="5" t="str">
        <f>IFERROR(VLOOKUP(N10495,银行对应联行号V1!$A$1:$B$456,2,FALSE),"")</f>
        <v/>
      </c>
    </row>
    <row r="10496" spans="15:15">
      <c r="O10496" s="5" t="str">
        <f>IFERROR(VLOOKUP(N10496,银行对应联行号V1!$A$1:$B$456,2,FALSE),"")</f>
        <v/>
      </c>
    </row>
    <row r="10497" spans="15:15">
      <c r="O10497" s="5" t="str">
        <f>IFERROR(VLOOKUP(N10497,银行对应联行号V1!$A$1:$B$456,2,FALSE),"")</f>
        <v/>
      </c>
    </row>
    <row r="10498" spans="15:15">
      <c r="O10498" s="5" t="str">
        <f>IFERROR(VLOOKUP(N10498,银行对应联行号V1!$A$1:$B$456,2,FALSE),"")</f>
        <v/>
      </c>
    </row>
    <row r="10499" spans="15:15">
      <c r="O10499" s="5" t="str">
        <f>IFERROR(VLOOKUP(N10499,银行对应联行号V1!$A$1:$B$456,2,FALSE),"")</f>
        <v/>
      </c>
    </row>
    <row r="10500" spans="15:15">
      <c r="O10500" s="5" t="str">
        <f>IFERROR(VLOOKUP(N10500,银行对应联行号V1!$A$1:$B$456,2,FALSE),"")</f>
        <v/>
      </c>
    </row>
    <row r="10501" spans="15:15">
      <c r="O10501" s="5" t="str">
        <f>IFERROR(VLOOKUP(N10501,银行对应联行号V1!$A$1:$B$456,2,FALSE),"")</f>
        <v/>
      </c>
    </row>
    <row r="10502" spans="15:15">
      <c r="O10502" s="5" t="str">
        <f>IFERROR(VLOOKUP(N10502,银行对应联行号V1!$A$1:$B$456,2,FALSE),"")</f>
        <v/>
      </c>
    </row>
    <row r="10503" spans="15:15">
      <c r="O10503" s="5" t="str">
        <f>IFERROR(VLOOKUP(N10503,银行对应联行号V1!$A$1:$B$456,2,FALSE),"")</f>
        <v/>
      </c>
    </row>
    <row r="10504" spans="15:15">
      <c r="O10504" s="5" t="str">
        <f>IFERROR(VLOOKUP(N10504,银行对应联行号V1!$A$1:$B$456,2,FALSE),"")</f>
        <v/>
      </c>
    </row>
    <row r="10505" spans="15:15">
      <c r="O10505" s="5" t="str">
        <f>IFERROR(VLOOKUP(N10505,银行对应联行号V1!$A$1:$B$456,2,FALSE),"")</f>
        <v/>
      </c>
    </row>
    <row r="10506" spans="15:15">
      <c r="O10506" s="5" t="str">
        <f>IFERROR(VLOOKUP(N10506,银行对应联行号V1!$A$1:$B$456,2,FALSE),"")</f>
        <v/>
      </c>
    </row>
    <row r="10507" spans="15:15">
      <c r="O10507" s="5" t="str">
        <f>IFERROR(VLOOKUP(N10507,银行对应联行号V1!$A$1:$B$456,2,FALSE),"")</f>
        <v/>
      </c>
    </row>
    <row r="10508" spans="15:15">
      <c r="O10508" s="5" t="str">
        <f>IFERROR(VLOOKUP(N10508,银行对应联行号V1!$A$1:$B$456,2,FALSE),"")</f>
        <v/>
      </c>
    </row>
    <row r="10509" spans="15:15">
      <c r="O10509" s="5" t="str">
        <f>IFERROR(VLOOKUP(N10509,银行对应联行号V1!$A$1:$B$456,2,FALSE),"")</f>
        <v/>
      </c>
    </row>
    <row r="10510" spans="15:15">
      <c r="O10510" s="5" t="str">
        <f>IFERROR(VLOOKUP(N10510,银行对应联行号V1!$A$1:$B$456,2,FALSE),"")</f>
        <v/>
      </c>
    </row>
    <row r="10511" spans="15:15">
      <c r="O10511" s="5" t="str">
        <f>IFERROR(VLOOKUP(N10511,银行对应联行号V1!$A$1:$B$456,2,FALSE),"")</f>
        <v/>
      </c>
    </row>
    <row r="10512" spans="15:15">
      <c r="O10512" s="5" t="str">
        <f>IFERROR(VLOOKUP(N10512,银行对应联行号V1!$A$1:$B$456,2,FALSE),"")</f>
        <v/>
      </c>
    </row>
    <row r="10513" spans="15:15">
      <c r="O10513" s="5" t="str">
        <f>IFERROR(VLOOKUP(N10513,银行对应联行号V1!$A$1:$B$456,2,FALSE),"")</f>
        <v/>
      </c>
    </row>
    <row r="10514" spans="15:15">
      <c r="O10514" s="5" t="str">
        <f>IFERROR(VLOOKUP(N10514,银行对应联行号V1!$A$1:$B$456,2,FALSE),"")</f>
        <v/>
      </c>
    </row>
    <row r="10515" spans="15:15">
      <c r="O10515" s="5" t="str">
        <f>IFERROR(VLOOKUP(N10515,银行对应联行号V1!$A$1:$B$456,2,FALSE),"")</f>
        <v/>
      </c>
    </row>
    <row r="10516" spans="15:15">
      <c r="O10516" s="5" t="str">
        <f>IFERROR(VLOOKUP(N10516,银行对应联行号V1!$A$1:$B$456,2,FALSE),"")</f>
        <v/>
      </c>
    </row>
    <row r="10517" spans="15:15">
      <c r="O10517" s="5" t="str">
        <f>IFERROR(VLOOKUP(N10517,银行对应联行号V1!$A$1:$B$456,2,FALSE),"")</f>
        <v/>
      </c>
    </row>
    <row r="10518" spans="15:15">
      <c r="O10518" s="5" t="str">
        <f>IFERROR(VLOOKUP(N10518,银行对应联行号V1!$A$1:$B$456,2,FALSE),"")</f>
        <v/>
      </c>
    </row>
    <row r="10519" spans="15:15">
      <c r="O10519" s="5" t="str">
        <f>IFERROR(VLOOKUP(N10519,银行对应联行号V1!$A$1:$B$456,2,FALSE),"")</f>
        <v/>
      </c>
    </row>
    <row r="10520" spans="15:15">
      <c r="O10520" s="5" t="str">
        <f>IFERROR(VLOOKUP(N10520,银行对应联行号V1!$A$1:$B$456,2,FALSE),"")</f>
        <v/>
      </c>
    </row>
    <row r="10521" spans="15:15">
      <c r="O10521" s="5" t="str">
        <f>IFERROR(VLOOKUP(N10521,银行对应联行号V1!$A$1:$B$456,2,FALSE),"")</f>
        <v/>
      </c>
    </row>
    <row r="10522" spans="15:15">
      <c r="O10522" s="5" t="str">
        <f>IFERROR(VLOOKUP(N10522,银行对应联行号V1!$A$1:$B$456,2,FALSE),"")</f>
        <v/>
      </c>
    </row>
    <row r="10523" spans="15:15">
      <c r="O10523" s="5" t="str">
        <f>IFERROR(VLOOKUP(N10523,银行对应联行号V1!$A$1:$B$456,2,FALSE),"")</f>
        <v/>
      </c>
    </row>
    <row r="10524" spans="15:15">
      <c r="O10524" s="5" t="str">
        <f>IFERROR(VLOOKUP(N10524,银行对应联行号V1!$A$1:$B$456,2,FALSE),"")</f>
        <v/>
      </c>
    </row>
    <row r="10525" spans="15:15">
      <c r="O10525" s="5" t="str">
        <f>IFERROR(VLOOKUP(N10525,银行对应联行号V1!$A$1:$B$456,2,FALSE),"")</f>
        <v/>
      </c>
    </row>
    <row r="10526" spans="15:15">
      <c r="O10526" s="5" t="str">
        <f>IFERROR(VLOOKUP(N10526,银行对应联行号V1!$A$1:$B$456,2,FALSE),"")</f>
        <v/>
      </c>
    </row>
    <row r="10527" spans="15:15">
      <c r="O10527" s="5" t="str">
        <f>IFERROR(VLOOKUP(N10527,银行对应联行号V1!$A$1:$B$456,2,FALSE),"")</f>
        <v/>
      </c>
    </row>
    <row r="10528" spans="15:15">
      <c r="O10528" s="5" t="str">
        <f>IFERROR(VLOOKUP(N10528,银行对应联行号V1!$A$1:$B$456,2,FALSE),"")</f>
        <v/>
      </c>
    </row>
    <row r="10529" spans="15:15">
      <c r="O10529" s="5" t="str">
        <f>IFERROR(VLOOKUP(N10529,银行对应联行号V1!$A$1:$B$456,2,FALSE),"")</f>
        <v/>
      </c>
    </row>
    <row r="10530" spans="15:15">
      <c r="O10530" s="5" t="str">
        <f>IFERROR(VLOOKUP(N10530,银行对应联行号V1!$A$1:$B$456,2,FALSE),"")</f>
        <v/>
      </c>
    </row>
    <row r="10531" spans="15:15">
      <c r="O10531" s="5" t="str">
        <f>IFERROR(VLOOKUP(N10531,银行对应联行号V1!$A$1:$B$456,2,FALSE),"")</f>
        <v/>
      </c>
    </row>
    <row r="10532" spans="15:15">
      <c r="O10532" s="5" t="str">
        <f>IFERROR(VLOOKUP(N10532,银行对应联行号V1!$A$1:$B$456,2,FALSE),"")</f>
        <v/>
      </c>
    </row>
    <row r="10533" spans="15:15">
      <c r="O10533" s="5" t="str">
        <f>IFERROR(VLOOKUP(N10533,银行对应联行号V1!$A$1:$B$456,2,FALSE),"")</f>
        <v/>
      </c>
    </row>
    <row r="10534" spans="15:15">
      <c r="O10534" s="5" t="str">
        <f>IFERROR(VLOOKUP(N10534,银行对应联行号V1!$A$1:$B$456,2,FALSE),"")</f>
        <v/>
      </c>
    </row>
    <row r="10535" spans="15:15">
      <c r="O10535" s="5" t="str">
        <f>IFERROR(VLOOKUP(N10535,银行对应联行号V1!$A$1:$B$456,2,FALSE),"")</f>
        <v/>
      </c>
    </row>
    <row r="10536" spans="15:15">
      <c r="O10536" s="5" t="str">
        <f>IFERROR(VLOOKUP(N10536,银行对应联行号V1!$A$1:$B$456,2,FALSE),"")</f>
        <v/>
      </c>
    </row>
    <row r="10537" spans="15:15">
      <c r="O10537" s="5" t="str">
        <f>IFERROR(VLOOKUP(N10537,银行对应联行号V1!$A$1:$B$456,2,FALSE),"")</f>
        <v/>
      </c>
    </row>
    <row r="10538" spans="15:15">
      <c r="O10538" s="5" t="str">
        <f>IFERROR(VLOOKUP(N10538,银行对应联行号V1!$A$1:$B$456,2,FALSE),"")</f>
        <v/>
      </c>
    </row>
    <row r="10539" spans="15:15">
      <c r="O10539" s="5" t="str">
        <f>IFERROR(VLOOKUP(N10539,银行对应联行号V1!$A$1:$B$456,2,FALSE),"")</f>
        <v/>
      </c>
    </row>
    <row r="10540" spans="15:15">
      <c r="O10540" s="5" t="str">
        <f>IFERROR(VLOOKUP(N10540,银行对应联行号V1!$A$1:$B$456,2,FALSE),"")</f>
        <v/>
      </c>
    </row>
    <row r="10541" spans="15:15">
      <c r="O10541" s="5" t="str">
        <f>IFERROR(VLOOKUP(N10541,银行对应联行号V1!$A$1:$B$456,2,FALSE),"")</f>
        <v/>
      </c>
    </row>
    <row r="10542" spans="15:15">
      <c r="O10542" s="5" t="str">
        <f>IFERROR(VLOOKUP(N10542,银行对应联行号V1!$A$1:$B$456,2,FALSE),"")</f>
        <v/>
      </c>
    </row>
    <row r="10543" spans="15:15">
      <c r="O10543" s="5" t="str">
        <f>IFERROR(VLOOKUP(N10543,银行对应联行号V1!$A$1:$B$456,2,FALSE),"")</f>
        <v/>
      </c>
    </row>
    <row r="10544" spans="15:15">
      <c r="O10544" s="5" t="str">
        <f>IFERROR(VLOOKUP(N10544,银行对应联行号V1!$A$1:$B$456,2,FALSE),"")</f>
        <v/>
      </c>
    </row>
    <row r="10545" spans="15:15">
      <c r="O10545" s="5" t="str">
        <f>IFERROR(VLOOKUP(N10545,银行对应联行号V1!$A$1:$B$456,2,FALSE),"")</f>
        <v/>
      </c>
    </row>
    <row r="10546" spans="15:15">
      <c r="O10546" s="5" t="str">
        <f>IFERROR(VLOOKUP(N10546,银行对应联行号V1!$A$1:$B$456,2,FALSE),"")</f>
        <v/>
      </c>
    </row>
    <row r="10547" spans="15:15">
      <c r="O10547" s="5" t="str">
        <f>IFERROR(VLOOKUP(N10547,银行对应联行号V1!$A$1:$B$456,2,FALSE),"")</f>
        <v/>
      </c>
    </row>
    <row r="10548" spans="15:15">
      <c r="O10548" s="5" t="str">
        <f>IFERROR(VLOOKUP(N10548,银行对应联行号V1!$A$1:$B$456,2,FALSE),"")</f>
        <v/>
      </c>
    </row>
    <row r="10549" spans="15:15">
      <c r="O10549" s="5" t="str">
        <f>IFERROR(VLOOKUP(N10549,银行对应联行号V1!$A$1:$B$456,2,FALSE),"")</f>
        <v/>
      </c>
    </row>
    <row r="10550" spans="15:15">
      <c r="O10550" s="5" t="str">
        <f>IFERROR(VLOOKUP(N10550,银行对应联行号V1!$A$1:$B$456,2,FALSE),"")</f>
        <v/>
      </c>
    </row>
    <row r="10551" spans="15:15">
      <c r="O10551" s="5" t="str">
        <f>IFERROR(VLOOKUP(N10551,银行对应联行号V1!$A$1:$B$456,2,FALSE),"")</f>
        <v/>
      </c>
    </row>
    <row r="10552" spans="15:15">
      <c r="O10552" s="5" t="str">
        <f>IFERROR(VLOOKUP(N10552,银行对应联行号V1!$A$1:$B$456,2,FALSE),"")</f>
        <v/>
      </c>
    </row>
    <row r="10553" spans="15:15">
      <c r="O10553" s="5" t="str">
        <f>IFERROR(VLOOKUP(N10553,银行对应联行号V1!$A$1:$B$456,2,FALSE),"")</f>
        <v/>
      </c>
    </row>
    <row r="10554" spans="15:15">
      <c r="O10554" s="5" t="str">
        <f>IFERROR(VLOOKUP(N10554,银行对应联行号V1!$A$1:$B$456,2,FALSE),"")</f>
        <v/>
      </c>
    </row>
    <row r="10555" spans="15:15">
      <c r="O10555" s="5" t="str">
        <f>IFERROR(VLOOKUP(N10555,银行对应联行号V1!$A$1:$B$456,2,FALSE),"")</f>
        <v/>
      </c>
    </row>
    <row r="10556" spans="15:15">
      <c r="O10556" s="5" t="str">
        <f>IFERROR(VLOOKUP(N10556,银行对应联行号V1!$A$1:$B$456,2,FALSE),"")</f>
        <v/>
      </c>
    </row>
    <row r="10557" spans="15:15">
      <c r="O10557" s="5" t="str">
        <f>IFERROR(VLOOKUP(N10557,银行对应联行号V1!$A$1:$B$456,2,FALSE),"")</f>
        <v/>
      </c>
    </row>
    <row r="10558" spans="15:15">
      <c r="O10558" s="5" t="str">
        <f>IFERROR(VLOOKUP(N10558,银行对应联行号V1!$A$1:$B$456,2,FALSE),"")</f>
        <v/>
      </c>
    </row>
    <row r="10559" spans="15:15">
      <c r="O10559" s="5" t="str">
        <f>IFERROR(VLOOKUP(N10559,银行对应联行号V1!$A$1:$B$456,2,FALSE),"")</f>
        <v/>
      </c>
    </row>
    <row r="10560" spans="15:15">
      <c r="O10560" s="5" t="str">
        <f>IFERROR(VLOOKUP(N10560,银行对应联行号V1!$A$1:$B$456,2,FALSE),"")</f>
        <v/>
      </c>
    </row>
    <row r="10561" spans="15:15">
      <c r="O10561" s="5" t="str">
        <f>IFERROR(VLOOKUP(N10561,银行对应联行号V1!$A$1:$B$456,2,FALSE),"")</f>
        <v/>
      </c>
    </row>
    <row r="10562" spans="15:15">
      <c r="O10562" s="5" t="str">
        <f>IFERROR(VLOOKUP(N10562,银行对应联行号V1!$A$1:$B$456,2,FALSE),"")</f>
        <v/>
      </c>
    </row>
    <row r="10563" spans="15:15">
      <c r="O10563" s="5" t="str">
        <f>IFERROR(VLOOKUP(N10563,银行对应联行号V1!$A$1:$B$456,2,FALSE),"")</f>
        <v/>
      </c>
    </row>
    <row r="10564" spans="15:15">
      <c r="O10564" s="5" t="str">
        <f>IFERROR(VLOOKUP(N10564,银行对应联行号V1!$A$1:$B$456,2,FALSE),"")</f>
        <v/>
      </c>
    </row>
    <row r="10565" spans="15:15">
      <c r="O10565" s="5" t="str">
        <f>IFERROR(VLOOKUP(N10565,银行对应联行号V1!$A$1:$B$456,2,FALSE),"")</f>
        <v/>
      </c>
    </row>
    <row r="10566" spans="15:15">
      <c r="O10566" s="5" t="str">
        <f>IFERROR(VLOOKUP(N10566,银行对应联行号V1!$A$1:$B$456,2,FALSE),"")</f>
        <v/>
      </c>
    </row>
    <row r="10567" spans="15:15">
      <c r="O10567" s="5" t="str">
        <f>IFERROR(VLOOKUP(N10567,银行对应联行号V1!$A$1:$B$456,2,FALSE),"")</f>
        <v/>
      </c>
    </row>
    <row r="10568" spans="15:15">
      <c r="O10568" s="5" t="str">
        <f>IFERROR(VLOOKUP(N10568,银行对应联行号V1!$A$1:$B$456,2,FALSE),"")</f>
        <v/>
      </c>
    </row>
    <row r="10569" spans="15:15">
      <c r="O10569" s="5" t="str">
        <f>IFERROR(VLOOKUP(N10569,银行对应联行号V1!$A$1:$B$456,2,FALSE),"")</f>
        <v/>
      </c>
    </row>
    <row r="10570" spans="15:15">
      <c r="O10570" s="5" t="str">
        <f>IFERROR(VLOOKUP(N10570,银行对应联行号V1!$A$1:$B$456,2,FALSE),"")</f>
        <v/>
      </c>
    </row>
    <row r="10571" spans="15:15">
      <c r="O10571" s="5" t="str">
        <f>IFERROR(VLOOKUP(N10571,银行对应联行号V1!$A$1:$B$456,2,FALSE),"")</f>
        <v/>
      </c>
    </row>
    <row r="10572" spans="15:15">
      <c r="O10572" s="5" t="str">
        <f>IFERROR(VLOOKUP(N10572,银行对应联行号V1!$A$1:$B$456,2,FALSE),"")</f>
        <v/>
      </c>
    </row>
    <row r="10573" spans="15:15">
      <c r="O10573" s="5" t="str">
        <f>IFERROR(VLOOKUP(N10573,银行对应联行号V1!$A$1:$B$456,2,FALSE),"")</f>
        <v/>
      </c>
    </row>
    <row r="10574" spans="15:15">
      <c r="O10574" s="5" t="str">
        <f>IFERROR(VLOOKUP(N10574,银行对应联行号V1!$A$1:$B$456,2,FALSE),"")</f>
        <v/>
      </c>
    </row>
    <row r="10575" spans="15:15">
      <c r="O10575" s="5" t="str">
        <f>IFERROR(VLOOKUP(N10575,银行对应联行号V1!$A$1:$B$456,2,FALSE),"")</f>
        <v/>
      </c>
    </row>
    <row r="10576" spans="15:15">
      <c r="O10576" s="5" t="str">
        <f>IFERROR(VLOOKUP(N10576,银行对应联行号V1!$A$1:$B$456,2,FALSE),"")</f>
        <v/>
      </c>
    </row>
    <row r="10577" spans="15:15">
      <c r="O10577" s="5" t="str">
        <f>IFERROR(VLOOKUP(N10577,银行对应联行号V1!$A$1:$B$456,2,FALSE),"")</f>
        <v/>
      </c>
    </row>
    <row r="10578" spans="15:15">
      <c r="O10578" s="5" t="str">
        <f>IFERROR(VLOOKUP(N10578,银行对应联行号V1!$A$1:$B$456,2,FALSE),"")</f>
        <v/>
      </c>
    </row>
    <row r="10579" spans="15:15">
      <c r="O10579" s="5" t="str">
        <f>IFERROR(VLOOKUP(N10579,银行对应联行号V1!$A$1:$B$456,2,FALSE),"")</f>
        <v/>
      </c>
    </row>
    <row r="10580" spans="15:15">
      <c r="O10580" s="5" t="str">
        <f>IFERROR(VLOOKUP(N10580,银行对应联行号V1!$A$1:$B$456,2,FALSE),"")</f>
        <v/>
      </c>
    </row>
    <row r="10581" spans="15:15">
      <c r="O10581" s="5" t="str">
        <f>IFERROR(VLOOKUP(N10581,银行对应联行号V1!$A$1:$B$456,2,FALSE),"")</f>
        <v/>
      </c>
    </row>
    <row r="10582" spans="15:15">
      <c r="O10582" s="5" t="str">
        <f>IFERROR(VLOOKUP(N10582,银行对应联行号V1!$A$1:$B$456,2,FALSE),"")</f>
        <v/>
      </c>
    </row>
    <row r="10583" spans="15:15">
      <c r="O10583" s="5" t="str">
        <f>IFERROR(VLOOKUP(N10583,银行对应联行号V1!$A$1:$B$456,2,FALSE),"")</f>
        <v/>
      </c>
    </row>
    <row r="10584" spans="15:15">
      <c r="O10584" s="5" t="str">
        <f>IFERROR(VLOOKUP(N10584,银行对应联行号V1!$A$1:$B$456,2,FALSE),"")</f>
        <v/>
      </c>
    </row>
    <row r="10585" spans="15:15">
      <c r="O10585" s="5" t="str">
        <f>IFERROR(VLOOKUP(N10585,银行对应联行号V1!$A$1:$B$456,2,FALSE),"")</f>
        <v/>
      </c>
    </row>
    <row r="10586" spans="15:15">
      <c r="O10586" s="5" t="str">
        <f>IFERROR(VLOOKUP(N10586,银行对应联行号V1!$A$1:$B$456,2,FALSE),"")</f>
        <v/>
      </c>
    </row>
    <row r="10587" spans="15:15">
      <c r="O10587" s="5" t="str">
        <f>IFERROR(VLOOKUP(N10587,银行对应联行号V1!$A$1:$B$456,2,FALSE),"")</f>
        <v/>
      </c>
    </row>
    <row r="10588" spans="15:15">
      <c r="O10588" s="5" t="str">
        <f>IFERROR(VLOOKUP(N10588,银行对应联行号V1!$A$1:$B$456,2,FALSE),"")</f>
        <v/>
      </c>
    </row>
    <row r="10589" spans="15:15">
      <c r="O10589" s="5" t="str">
        <f>IFERROR(VLOOKUP(N10589,银行对应联行号V1!$A$1:$B$456,2,FALSE),"")</f>
        <v/>
      </c>
    </row>
    <row r="10590" spans="15:15">
      <c r="O10590" s="5" t="str">
        <f>IFERROR(VLOOKUP(N10590,银行对应联行号V1!$A$1:$B$456,2,FALSE),"")</f>
        <v/>
      </c>
    </row>
    <row r="10591" spans="15:15">
      <c r="O10591" s="5" t="str">
        <f>IFERROR(VLOOKUP(N10591,银行对应联行号V1!$A$1:$B$456,2,FALSE),"")</f>
        <v/>
      </c>
    </row>
    <row r="10592" spans="15:15">
      <c r="O10592" s="5" t="str">
        <f>IFERROR(VLOOKUP(N10592,银行对应联行号V1!$A$1:$B$456,2,FALSE),"")</f>
        <v/>
      </c>
    </row>
    <row r="10593" spans="15:15">
      <c r="O10593" s="5" t="str">
        <f>IFERROR(VLOOKUP(N10593,银行对应联行号V1!$A$1:$B$456,2,FALSE),"")</f>
        <v/>
      </c>
    </row>
    <row r="10594" spans="15:15">
      <c r="O10594" s="5" t="str">
        <f>IFERROR(VLOOKUP(N10594,银行对应联行号V1!$A$1:$B$456,2,FALSE),"")</f>
        <v/>
      </c>
    </row>
    <row r="10595" spans="15:15">
      <c r="O10595" s="5" t="str">
        <f>IFERROR(VLOOKUP(N10595,银行对应联行号V1!$A$1:$B$456,2,FALSE),"")</f>
        <v/>
      </c>
    </row>
    <row r="10596" spans="15:15">
      <c r="O10596" s="5" t="str">
        <f>IFERROR(VLOOKUP(N10596,银行对应联行号V1!$A$1:$B$456,2,FALSE),"")</f>
        <v/>
      </c>
    </row>
    <row r="10597" spans="15:15">
      <c r="O10597" s="5" t="str">
        <f>IFERROR(VLOOKUP(N10597,银行对应联行号V1!$A$1:$B$456,2,FALSE),"")</f>
        <v/>
      </c>
    </row>
    <row r="10598" spans="15:15">
      <c r="O10598" s="5" t="str">
        <f>IFERROR(VLOOKUP(N10598,银行对应联行号V1!$A$1:$B$456,2,FALSE),"")</f>
        <v/>
      </c>
    </row>
    <row r="10599" spans="15:15">
      <c r="O10599" s="5" t="str">
        <f>IFERROR(VLOOKUP(N10599,银行对应联行号V1!$A$1:$B$456,2,FALSE),"")</f>
        <v/>
      </c>
    </row>
    <row r="10600" spans="15:15">
      <c r="O10600" s="5" t="str">
        <f>IFERROR(VLOOKUP(N10600,银行对应联行号V1!$A$1:$B$456,2,FALSE),"")</f>
        <v/>
      </c>
    </row>
    <row r="10601" spans="15:15">
      <c r="O10601" s="5" t="str">
        <f>IFERROR(VLOOKUP(N10601,银行对应联行号V1!$A$1:$B$456,2,FALSE),"")</f>
        <v/>
      </c>
    </row>
    <row r="10602" spans="15:15">
      <c r="O10602" s="5" t="str">
        <f>IFERROR(VLOOKUP(N10602,银行对应联行号V1!$A$1:$B$456,2,FALSE),"")</f>
        <v/>
      </c>
    </row>
    <row r="10603" spans="15:15">
      <c r="O10603" s="5" t="str">
        <f>IFERROR(VLOOKUP(N10603,银行对应联行号V1!$A$1:$B$456,2,FALSE),"")</f>
        <v/>
      </c>
    </row>
    <row r="10604" spans="15:15">
      <c r="O10604" s="5" t="str">
        <f>IFERROR(VLOOKUP(N10604,银行对应联行号V1!$A$1:$B$456,2,FALSE),"")</f>
        <v/>
      </c>
    </row>
    <row r="10605" spans="15:15">
      <c r="O10605" s="5" t="str">
        <f>IFERROR(VLOOKUP(N10605,银行对应联行号V1!$A$1:$B$456,2,FALSE),"")</f>
        <v/>
      </c>
    </row>
    <row r="10606" spans="15:15">
      <c r="O10606" s="5" t="str">
        <f>IFERROR(VLOOKUP(N10606,银行对应联行号V1!$A$1:$B$456,2,FALSE),"")</f>
        <v/>
      </c>
    </row>
    <row r="10607" spans="15:15">
      <c r="O10607" s="5" t="str">
        <f>IFERROR(VLOOKUP(N10607,银行对应联行号V1!$A$1:$B$456,2,FALSE),"")</f>
        <v/>
      </c>
    </row>
    <row r="10608" spans="15:15">
      <c r="O10608" s="5" t="str">
        <f>IFERROR(VLOOKUP(N10608,银行对应联行号V1!$A$1:$B$456,2,FALSE),"")</f>
        <v/>
      </c>
    </row>
    <row r="10609" spans="15:15">
      <c r="O10609" s="5" t="str">
        <f>IFERROR(VLOOKUP(N10609,银行对应联行号V1!$A$1:$B$456,2,FALSE),"")</f>
        <v/>
      </c>
    </row>
    <row r="10610" spans="15:15">
      <c r="O10610" s="5" t="str">
        <f>IFERROR(VLOOKUP(N10610,银行对应联行号V1!$A$1:$B$456,2,FALSE),"")</f>
        <v/>
      </c>
    </row>
    <row r="10611" spans="15:15">
      <c r="O10611" s="5" t="str">
        <f>IFERROR(VLOOKUP(N10611,银行对应联行号V1!$A$1:$B$456,2,FALSE),"")</f>
        <v/>
      </c>
    </row>
    <row r="10612" spans="15:15">
      <c r="O10612" s="5" t="str">
        <f>IFERROR(VLOOKUP(N10612,银行对应联行号V1!$A$1:$B$456,2,FALSE),"")</f>
        <v/>
      </c>
    </row>
    <row r="10613" spans="15:15">
      <c r="O10613" s="5" t="str">
        <f>IFERROR(VLOOKUP(N10613,银行对应联行号V1!$A$1:$B$456,2,FALSE),"")</f>
        <v/>
      </c>
    </row>
    <row r="10614" spans="15:15">
      <c r="O10614" s="5" t="str">
        <f>IFERROR(VLOOKUP(N10614,银行对应联行号V1!$A$1:$B$456,2,FALSE),"")</f>
        <v/>
      </c>
    </row>
    <row r="10615" spans="15:15">
      <c r="O10615" s="5" t="str">
        <f>IFERROR(VLOOKUP(N10615,银行对应联行号V1!$A$1:$B$456,2,FALSE),"")</f>
        <v/>
      </c>
    </row>
    <row r="10616" spans="15:15">
      <c r="O10616" s="5" t="str">
        <f>IFERROR(VLOOKUP(N10616,银行对应联行号V1!$A$1:$B$456,2,FALSE),"")</f>
        <v/>
      </c>
    </row>
    <row r="10617" spans="15:15">
      <c r="O10617" s="5" t="str">
        <f>IFERROR(VLOOKUP(N10617,银行对应联行号V1!$A$1:$B$456,2,FALSE),"")</f>
        <v/>
      </c>
    </row>
    <row r="10618" spans="15:15">
      <c r="O10618" s="5" t="str">
        <f>IFERROR(VLOOKUP(N10618,银行对应联行号V1!$A$1:$B$456,2,FALSE),"")</f>
        <v/>
      </c>
    </row>
    <row r="10619" spans="15:15">
      <c r="O10619" s="5" t="str">
        <f>IFERROR(VLOOKUP(N10619,银行对应联行号V1!$A$1:$B$456,2,FALSE),"")</f>
        <v/>
      </c>
    </row>
    <row r="10620" spans="15:15">
      <c r="O10620" s="5" t="str">
        <f>IFERROR(VLOOKUP(N10620,银行对应联行号V1!$A$1:$B$456,2,FALSE),"")</f>
        <v/>
      </c>
    </row>
    <row r="10621" spans="15:15">
      <c r="O10621" s="5" t="str">
        <f>IFERROR(VLOOKUP(N10621,银行对应联行号V1!$A$1:$B$456,2,FALSE),"")</f>
        <v/>
      </c>
    </row>
    <row r="10622" spans="15:15">
      <c r="O10622" s="5" t="str">
        <f>IFERROR(VLOOKUP(N10622,银行对应联行号V1!$A$1:$B$456,2,FALSE),"")</f>
        <v/>
      </c>
    </row>
    <row r="10623" spans="15:15">
      <c r="O10623" s="5" t="str">
        <f>IFERROR(VLOOKUP(N10623,银行对应联行号V1!$A$1:$B$456,2,FALSE),"")</f>
        <v/>
      </c>
    </row>
    <row r="10624" spans="15:15">
      <c r="O10624" s="5" t="str">
        <f>IFERROR(VLOOKUP(N10624,银行对应联行号V1!$A$1:$B$456,2,FALSE),"")</f>
        <v/>
      </c>
    </row>
    <row r="10625" spans="15:15">
      <c r="O10625" s="5" t="str">
        <f>IFERROR(VLOOKUP(N10625,银行对应联行号V1!$A$1:$B$456,2,FALSE),"")</f>
        <v/>
      </c>
    </row>
    <row r="10626" spans="15:15">
      <c r="O10626" s="5" t="str">
        <f>IFERROR(VLOOKUP(N10626,银行对应联行号V1!$A$1:$B$456,2,FALSE),"")</f>
        <v/>
      </c>
    </row>
    <row r="10627" spans="15:15">
      <c r="O10627" s="5" t="str">
        <f>IFERROR(VLOOKUP(N10627,银行对应联行号V1!$A$1:$B$456,2,FALSE),"")</f>
        <v/>
      </c>
    </row>
    <row r="10628" spans="15:15">
      <c r="O10628" s="5" t="str">
        <f>IFERROR(VLOOKUP(N10628,银行对应联行号V1!$A$1:$B$456,2,FALSE),"")</f>
        <v/>
      </c>
    </row>
    <row r="10629" spans="15:15">
      <c r="O10629" s="5" t="str">
        <f>IFERROR(VLOOKUP(N10629,银行对应联行号V1!$A$1:$B$456,2,FALSE),"")</f>
        <v/>
      </c>
    </row>
    <row r="10630" spans="15:15">
      <c r="O10630" s="5" t="str">
        <f>IFERROR(VLOOKUP(N10630,银行对应联行号V1!$A$1:$B$456,2,FALSE),"")</f>
        <v/>
      </c>
    </row>
    <row r="10631" spans="15:15">
      <c r="O10631" s="5" t="str">
        <f>IFERROR(VLOOKUP(N10631,银行对应联行号V1!$A$1:$B$456,2,FALSE),"")</f>
        <v/>
      </c>
    </row>
    <row r="10632" spans="15:15">
      <c r="O10632" s="5" t="str">
        <f>IFERROR(VLOOKUP(N10632,银行对应联行号V1!$A$1:$B$456,2,FALSE),"")</f>
        <v/>
      </c>
    </row>
    <row r="10633" spans="15:15">
      <c r="O10633" s="5" t="str">
        <f>IFERROR(VLOOKUP(N10633,银行对应联行号V1!$A$1:$B$456,2,FALSE),"")</f>
        <v/>
      </c>
    </row>
    <row r="10634" spans="15:15">
      <c r="O10634" s="5" t="str">
        <f>IFERROR(VLOOKUP(N10634,银行对应联行号V1!$A$1:$B$456,2,FALSE),"")</f>
        <v/>
      </c>
    </row>
    <row r="10635" spans="15:15">
      <c r="O10635" s="5" t="str">
        <f>IFERROR(VLOOKUP(N10635,银行对应联行号V1!$A$1:$B$456,2,FALSE),"")</f>
        <v/>
      </c>
    </row>
    <row r="10636" spans="15:15">
      <c r="O10636" s="5" t="str">
        <f>IFERROR(VLOOKUP(N10636,银行对应联行号V1!$A$1:$B$456,2,FALSE),"")</f>
        <v/>
      </c>
    </row>
    <row r="10637" spans="15:15">
      <c r="O10637" s="5" t="str">
        <f>IFERROR(VLOOKUP(N10637,银行对应联行号V1!$A$1:$B$456,2,FALSE),"")</f>
        <v/>
      </c>
    </row>
    <row r="10638" spans="15:15">
      <c r="O10638" s="5" t="str">
        <f>IFERROR(VLOOKUP(N10638,银行对应联行号V1!$A$1:$B$456,2,FALSE),"")</f>
        <v/>
      </c>
    </row>
    <row r="10639" spans="15:15">
      <c r="O10639" s="5" t="str">
        <f>IFERROR(VLOOKUP(N10639,银行对应联行号V1!$A$1:$B$456,2,FALSE),"")</f>
        <v/>
      </c>
    </row>
    <row r="10640" spans="15:15">
      <c r="O10640" s="5" t="str">
        <f>IFERROR(VLOOKUP(N10640,银行对应联行号V1!$A$1:$B$456,2,FALSE),"")</f>
        <v/>
      </c>
    </row>
    <row r="10641" spans="15:15">
      <c r="O10641" s="5" t="str">
        <f>IFERROR(VLOOKUP(N10641,银行对应联行号V1!$A$1:$B$456,2,FALSE),"")</f>
        <v/>
      </c>
    </row>
    <row r="10642" spans="15:15">
      <c r="O10642" s="5" t="str">
        <f>IFERROR(VLOOKUP(N10642,银行对应联行号V1!$A$1:$B$456,2,FALSE),"")</f>
        <v/>
      </c>
    </row>
    <row r="10643" spans="15:15">
      <c r="O10643" s="5" t="str">
        <f>IFERROR(VLOOKUP(N10643,银行对应联行号V1!$A$1:$B$456,2,FALSE),"")</f>
        <v/>
      </c>
    </row>
    <row r="10644" spans="15:15">
      <c r="O10644" s="5" t="str">
        <f>IFERROR(VLOOKUP(N10644,银行对应联行号V1!$A$1:$B$456,2,FALSE),"")</f>
        <v/>
      </c>
    </row>
    <row r="10645" spans="15:15">
      <c r="O10645" s="5" t="str">
        <f>IFERROR(VLOOKUP(N10645,银行对应联行号V1!$A$1:$B$456,2,FALSE),"")</f>
        <v/>
      </c>
    </row>
    <row r="10646" spans="15:15">
      <c r="O10646" s="5" t="str">
        <f>IFERROR(VLOOKUP(N10646,银行对应联行号V1!$A$1:$B$456,2,FALSE),"")</f>
        <v/>
      </c>
    </row>
    <row r="10647" spans="15:15">
      <c r="O10647" s="5" t="str">
        <f>IFERROR(VLOOKUP(N10647,银行对应联行号V1!$A$1:$B$456,2,FALSE),"")</f>
        <v/>
      </c>
    </row>
    <row r="10648" spans="15:15">
      <c r="O10648" s="5" t="str">
        <f>IFERROR(VLOOKUP(N10648,银行对应联行号V1!$A$1:$B$456,2,FALSE),"")</f>
        <v/>
      </c>
    </row>
    <row r="10649" spans="15:15">
      <c r="O10649" s="5" t="str">
        <f>IFERROR(VLOOKUP(N10649,银行对应联行号V1!$A$1:$B$456,2,FALSE),"")</f>
        <v/>
      </c>
    </row>
    <row r="10650" spans="15:15">
      <c r="O10650" s="5" t="str">
        <f>IFERROR(VLOOKUP(N10650,银行对应联行号V1!$A$1:$B$456,2,FALSE),"")</f>
        <v/>
      </c>
    </row>
    <row r="10651" spans="15:15">
      <c r="O10651" s="5" t="str">
        <f>IFERROR(VLOOKUP(N10651,银行对应联行号V1!$A$1:$B$456,2,FALSE),"")</f>
        <v/>
      </c>
    </row>
    <row r="10652" spans="15:15">
      <c r="O10652" s="5" t="str">
        <f>IFERROR(VLOOKUP(N10652,银行对应联行号V1!$A$1:$B$456,2,FALSE),"")</f>
        <v/>
      </c>
    </row>
    <row r="10653" spans="15:15">
      <c r="O10653" s="5" t="str">
        <f>IFERROR(VLOOKUP(N10653,银行对应联行号V1!$A$1:$B$456,2,FALSE),"")</f>
        <v/>
      </c>
    </row>
    <row r="10654" spans="15:15">
      <c r="O10654" s="5" t="str">
        <f>IFERROR(VLOOKUP(N10654,银行对应联行号V1!$A$1:$B$456,2,FALSE),"")</f>
        <v/>
      </c>
    </row>
    <row r="10655" spans="15:15">
      <c r="O10655" s="5" t="str">
        <f>IFERROR(VLOOKUP(N10655,银行对应联行号V1!$A$1:$B$456,2,FALSE),"")</f>
        <v/>
      </c>
    </row>
    <row r="10656" spans="15:15">
      <c r="O10656" s="5" t="str">
        <f>IFERROR(VLOOKUP(N10656,银行对应联行号V1!$A$1:$B$456,2,FALSE),"")</f>
        <v/>
      </c>
    </row>
    <row r="10657" spans="15:15">
      <c r="O10657" s="5" t="str">
        <f>IFERROR(VLOOKUP(N10657,银行对应联行号V1!$A$1:$B$456,2,FALSE),"")</f>
        <v/>
      </c>
    </row>
    <row r="10658" spans="15:15">
      <c r="O10658" s="5" t="str">
        <f>IFERROR(VLOOKUP(N10658,银行对应联行号V1!$A$1:$B$456,2,FALSE),"")</f>
        <v/>
      </c>
    </row>
    <row r="10659" spans="15:15">
      <c r="O10659" s="5" t="str">
        <f>IFERROR(VLOOKUP(N10659,银行对应联行号V1!$A$1:$B$456,2,FALSE),"")</f>
        <v/>
      </c>
    </row>
    <row r="10660" spans="15:15">
      <c r="O10660" s="5" t="str">
        <f>IFERROR(VLOOKUP(N10660,银行对应联行号V1!$A$1:$B$456,2,FALSE),"")</f>
        <v/>
      </c>
    </row>
    <row r="10661" spans="15:15">
      <c r="O10661" s="5" t="str">
        <f>IFERROR(VLOOKUP(N10661,银行对应联行号V1!$A$1:$B$456,2,FALSE),"")</f>
        <v/>
      </c>
    </row>
    <row r="10662" spans="15:15">
      <c r="O10662" s="5" t="str">
        <f>IFERROR(VLOOKUP(N10662,银行对应联行号V1!$A$1:$B$456,2,FALSE),"")</f>
        <v/>
      </c>
    </row>
    <row r="10663" spans="15:15">
      <c r="O10663" s="5" t="str">
        <f>IFERROR(VLOOKUP(N10663,银行对应联行号V1!$A$1:$B$456,2,FALSE),"")</f>
        <v/>
      </c>
    </row>
    <row r="10664" spans="15:15">
      <c r="O10664" s="5" t="str">
        <f>IFERROR(VLOOKUP(N10664,银行对应联行号V1!$A$1:$B$456,2,FALSE),"")</f>
        <v/>
      </c>
    </row>
    <row r="10665" spans="15:15">
      <c r="O10665" s="5" t="str">
        <f>IFERROR(VLOOKUP(N10665,银行对应联行号V1!$A$1:$B$456,2,FALSE),"")</f>
        <v/>
      </c>
    </row>
    <row r="10666" spans="15:15">
      <c r="O10666" s="5" t="str">
        <f>IFERROR(VLOOKUP(N10666,银行对应联行号V1!$A$1:$B$456,2,FALSE),"")</f>
        <v/>
      </c>
    </row>
    <row r="10667" spans="15:15">
      <c r="O10667" s="5" t="str">
        <f>IFERROR(VLOOKUP(N10667,银行对应联行号V1!$A$1:$B$456,2,FALSE),"")</f>
        <v/>
      </c>
    </row>
    <row r="10668" spans="15:15">
      <c r="O10668" s="5" t="str">
        <f>IFERROR(VLOOKUP(N10668,银行对应联行号V1!$A$1:$B$456,2,FALSE),"")</f>
        <v/>
      </c>
    </row>
    <row r="10669" spans="15:15">
      <c r="O10669" s="5" t="str">
        <f>IFERROR(VLOOKUP(N10669,银行对应联行号V1!$A$1:$B$456,2,FALSE),"")</f>
        <v/>
      </c>
    </row>
    <row r="10670" spans="15:15">
      <c r="O10670" s="5" t="str">
        <f>IFERROR(VLOOKUP(N10670,银行对应联行号V1!$A$1:$B$456,2,FALSE),"")</f>
        <v/>
      </c>
    </row>
    <row r="10671" spans="15:15">
      <c r="O10671" s="5" t="str">
        <f>IFERROR(VLOOKUP(N10671,银行对应联行号V1!$A$1:$B$456,2,FALSE),"")</f>
        <v/>
      </c>
    </row>
    <row r="10672" spans="15:15">
      <c r="O10672" s="5" t="str">
        <f>IFERROR(VLOOKUP(N10672,银行对应联行号V1!$A$1:$B$456,2,FALSE),"")</f>
        <v/>
      </c>
    </row>
    <row r="10673" spans="15:15">
      <c r="O10673" s="5" t="str">
        <f>IFERROR(VLOOKUP(N10673,银行对应联行号V1!$A$1:$B$456,2,FALSE),"")</f>
        <v/>
      </c>
    </row>
    <row r="10674" spans="15:15">
      <c r="O10674" s="5" t="str">
        <f>IFERROR(VLOOKUP(N10674,银行对应联行号V1!$A$1:$B$456,2,FALSE),"")</f>
        <v/>
      </c>
    </row>
    <row r="10675" spans="15:15">
      <c r="O10675" s="5" t="str">
        <f>IFERROR(VLOOKUP(N10675,银行对应联行号V1!$A$1:$B$456,2,FALSE),"")</f>
        <v/>
      </c>
    </row>
    <row r="10676" spans="15:15">
      <c r="O10676" s="5" t="str">
        <f>IFERROR(VLOOKUP(N10676,银行对应联行号V1!$A$1:$B$456,2,FALSE),"")</f>
        <v/>
      </c>
    </row>
    <row r="10677" spans="15:15">
      <c r="O10677" s="5" t="str">
        <f>IFERROR(VLOOKUP(N10677,银行对应联行号V1!$A$1:$B$456,2,FALSE),"")</f>
        <v/>
      </c>
    </row>
    <row r="10678" spans="15:15">
      <c r="O10678" s="5" t="str">
        <f>IFERROR(VLOOKUP(N10678,银行对应联行号V1!$A$1:$B$456,2,FALSE),"")</f>
        <v/>
      </c>
    </row>
    <row r="10679" spans="15:15">
      <c r="O10679" s="5" t="str">
        <f>IFERROR(VLOOKUP(N10679,银行对应联行号V1!$A$1:$B$456,2,FALSE),"")</f>
        <v/>
      </c>
    </row>
    <row r="10680" spans="15:15">
      <c r="O10680" s="5" t="str">
        <f>IFERROR(VLOOKUP(N10680,银行对应联行号V1!$A$1:$B$456,2,FALSE),"")</f>
        <v/>
      </c>
    </row>
    <row r="10681" spans="15:15">
      <c r="O10681" s="5" t="str">
        <f>IFERROR(VLOOKUP(N10681,银行对应联行号V1!$A$1:$B$456,2,FALSE),"")</f>
        <v/>
      </c>
    </row>
    <row r="10682" spans="15:15">
      <c r="O10682" s="5" t="str">
        <f>IFERROR(VLOOKUP(N10682,银行对应联行号V1!$A$1:$B$456,2,FALSE),"")</f>
        <v/>
      </c>
    </row>
    <row r="10683" spans="15:15">
      <c r="O10683" s="5" t="str">
        <f>IFERROR(VLOOKUP(N10683,银行对应联行号V1!$A$1:$B$456,2,FALSE),"")</f>
        <v/>
      </c>
    </row>
    <row r="10684" spans="15:15">
      <c r="O10684" s="5" t="str">
        <f>IFERROR(VLOOKUP(N10684,银行对应联行号V1!$A$1:$B$456,2,FALSE),"")</f>
        <v/>
      </c>
    </row>
    <row r="10685" spans="15:15">
      <c r="O10685" s="5" t="str">
        <f>IFERROR(VLOOKUP(N10685,银行对应联行号V1!$A$1:$B$456,2,FALSE),"")</f>
        <v/>
      </c>
    </row>
    <row r="10686" spans="15:15">
      <c r="O10686" s="5" t="str">
        <f>IFERROR(VLOOKUP(N10686,银行对应联行号V1!$A$1:$B$456,2,FALSE),"")</f>
        <v/>
      </c>
    </row>
    <row r="10687" spans="15:15">
      <c r="O10687" s="5" t="str">
        <f>IFERROR(VLOOKUP(N10687,银行对应联行号V1!$A$1:$B$456,2,FALSE),"")</f>
        <v/>
      </c>
    </row>
    <row r="10688" spans="15:15">
      <c r="O10688" s="5" t="str">
        <f>IFERROR(VLOOKUP(N10688,银行对应联行号V1!$A$1:$B$456,2,FALSE),"")</f>
        <v/>
      </c>
    </row>
    <row r="10689" spans="15:15">
      <c r="O10689" s="5" t="str">
        <f>IFERROR(VLOOKUP(N10689,银行对应联行号V1!$A$1:$B$456,2,FALSE),"")</f>
        <v/>
      </c>
    </row>
    <row r="10690" spans="15:15">
      <c r="O10690" s="5" t="str">
        <f>IFERROR(VLOOKUP(N10690,银行对应联行号V1!$A$1:$B$456,2,FALSE),"")</f>
        <v/>
      </c>
    </row>
    <row r="10691" spans="15:15">
      <c r="O10691" s="5" t="str">
        <f>IFERROR(VLOOKUP(N10691,银行对应联行号V1!$A$1:$B$456,2,FALSE),"")</f>
        <v/>
      </c>
    </row>
    <row r="10692" spans="15:15">
      <c r="O10692" s="5" t="str">
        <f>IFERROR(VLOOKUP(N10692,银行对应联行号V1!$A$1:$B$456,2,FALSE),"")</f>
        <v/>
      </c>
    </row>
    <row r="10693" spans="15:15">
      <c r="O10693" s="5" t="str">
        <f>IFERROR(VLOOKUP(N10693,银行对应联行号V1!$A$1:$B$456,2,FALSE),"")</f>
        <v/>
      </c>
    </row>
    <row r="10694" spans="15:15">
      <c r="O10694" s="5" t="str">
        <f>IFERROR(VLOOKUP(N10694,银行对应联行号V1!$A$1:$B$456,2,FALSE),"")</f>
        <v/>
      </c>
    </row>
    <row r="10695" spans="15:15">
      <c r="O10695" s="5" t="str">
        <f>IFERROR(VLOOKUP(N10695,银行对应联行号V1!$A$1:$B$456,2,FALSE),"")</f>
        <v/>
      </c>
    </row>
    <row r="10696" spans="15:15">
      <c r="O10696" s="5" t="str">
        <f>IFERROR(VLOOKUP(N10696,银行对应联行号V1!$A$1:$B$456,2,FALSE),"")</f>
        <v/>
      </c>
    </row>
    <row r="10697" spans="15:15">
      <c r="O10697" s="5" t="str">
        <f>IFERROR(VLOOKUP(N10697,银行对应联行号V1!$A$1:$B$456,2,FALSE),"")</f>
        <v/>
      </c>
    </row>
    <row r="10698" spans="15:15">
      <c r="O10698" s="5" t="str">
        <f>IFERROR(VLOOKUP(N10698,银行对应联行号V1!$A$1:$B$456,2,FALSE),"")</f>
        <v/>
      </c>
    </row>
    <row r="10699" spans="15:15">
      <c r="O10699" s="5" t="str">
        <f>IFERROR(VLOOKUP(N10699,银行对应联行号V1!$A$1:$B$456,2,FALSE),"")</f>
        <v/>
      </c>
    </row>
    <row r="10700" spans="15:15">
      <c r="O10700" s="5" t="str">
        <f>IFERROR(VLOOKUP(N10700,银行对应联行号V1!$A$1:$B$456,2,FALSE),"")</f>
        <v/>
      </c>
    </row>
    <row r="10701" spans="15:15">
      <c r="O10701" s="5" t="str">
        <f>IFERROR(VLOOKUP(N10701,银行对应联行号V1!$A$1:$B$456,2,FALSE),"")</f>
        <v/>
      </c>
    </row>
    <row r="10702" spans="15:15">
      <c r="O10702" s="5" t="str">
        <f>IFERROR(VLOOKUP(N10702,银行对应联行号V1!$A$1:$B$456,2,FALSE),"")</f>
        <v/>
      </c>
    </row>
    <row r="10703" spans="15:15">
      <c r="O10703" s="5" t="str">
        <f>IFERROR(VLOOKUP(N10703,银行对应联行号V1!$A$1:$B$456,2,FALSE),"")</f>
        <v/>
      </c>
    </row>
    <row r="10704" spans="15:15">
      <c r="O10704" s="5" t="str">
        <f>IFERROR(VLOOKUP(N10704,银行对应联行号V1!$A$1:$B$456,2,FALSE),"")</f>
        <v/>
      </c>
    </row>
    <row r="10705" spans="15:15">
      <c r="O10705" s="5" t="str">
        <f>IFERROR(VLOOKUP(N10705,银行对应联行号V1!$A$1:$B$456,2,FALSE),"")</f>
        <v/>
      </c>
    </row>
    <row r="10706" spans="15:15">
      <c r="O10706" s="5" t="str">
        <f>IFERROR(VLOOKUP(N10706,银行对应联行号V1!$A$1:$B$456,2,FALSE),"")</f>
        <v/>
      </c>
    </row>
    <row r="10707" spans="15:15">
      <c r="O10707" s="5" t="str">
        <f>IFERROR(VLOOKUP(N10707,银行对应联行号V1!$A$1:$B$456,2,FALSE),"")</f>
        <v/>
      </c>
    </row>
    <row r="10708" spans="15:15">
      <c r="O10708" s="5" t="str">
        <f>IFERROR(VLOOKUP(N10708,银行对应联行号V1!$A$1:$B$456,2,FALSE),"")</f>
        <v/>
      </c>
    </row>
    <row r="10709" spans="15:15">
      <c r="O10709" s="5" t="str">
        <f>IFERROR(VLOOKUP(N10709,银行对应联行号V1!$A$1:$B$456,2,FALSE),"")</f>
        <v/>
      </c>
    </row>
    <row r="10710" spans="15:15">
      <c r="O10710" s="5" t="str">
        <f>IFERROR(VLOOKUP(N10710,银行对应联行号V1!$A$1:$B$456,2,FALSE),"")</f>
        <v/>
      </c>
    </row>
    <row r="10711" spans="15:15">
      <c r="O10711" s="5" t="str">
        <f>IFERROR(VLOOKUP(N10711,银行对应联行号V1!$A$1:$B$456,2,FALSE),"")</f>
        <v/>
      </c>
    </row>
    <row r="10712" spans="15:15">
      <c r="O10712" s="5" t="str">
        <f>IFERROR(VLOOKUP(N10712,银行对应联行号V1!$A$1:$B$456,2,FALSE),"")</f>
        <v/>
      </c>
    </row>
    <row r="10713" spans="15:15">
      <c r="O10713" s="5" t="str">
        <f>IFERROR(VLOOKUP(N10713,银行对应联行号V1!$A$1:$B$456,2,FALSE),"")</f>
        <v/>
      </c>
    </row>
    <row r="10714" spans="15:15">
      <c r="O10714" s="5" t="str">
        <f>IFERROR(VLOOKUP(N10714,银行对应联行号V1!$A$1:$B$456,2,FALSE),"")</f>
        <v/>
      </c>
    </row>
    <row r="10715" spans="15:15">
      <c r="O10715" s="5" t="str">
        <f>IFERROR(VLOOKUP(N10715,银行对应联行号V1!$A$1:$B$456,2,FALSE),"")</f>
        <v/>
      </c>
    </row>
    <row r="10716" spans="15:15">
      <c r="O10716" s="5" t="str">
        <f>IFERROR(VLOOKUP(N10716,银行对应联行号V1!$A$1:$B$456,2,FALSE),"")</f>
        <v/>
      </c>
    </row>
    <row r="10717" spans="15:15">
      <c r="O10717" s="5" t="str">
        <f>IFERROR(VLOOKUP(N10717,银行对应联行号V1!$A$1:$B$456,2,FALSE),"")</f>
        <v/>
      </c>
    </row>
    <row r="10718" spans="15:15">
      <c r="O10718" s="5" t="str">
        <f>IFERROR(VLOOKUP(N10718,银行对应联行号V1!$A$1:$B$456,2,FALSE),"")</f>
        <v/>
      </c>
    </row>
    <row r="10719" spans="15:15">
      <c r="O10719" s="5" t="str">
        <f>IFERROR(VLOOKUP(N10719,银行对应联行号V1!$A$1:$B$456,2,FALSE),"")</f>
        <v/>
      </c>
    </row>
    <row r="10720" spans="15:15">
      <c r="O10720" s="5" t="str">
        <f>IFERROR(VLOOKUP(N10720,银行对应联行号V1!$A$1:$B$456,2,FALSE),"")</f>
        <v/>
      </c>
    </row>
    <row r="10721" spans="15:15">
      <c r="O10721" s="5" t="str">
        <f>IFERROR(VLOOKUP(N10721,银行对应联行号V1!$A$1:$B$456,2,FALSE),"")</f>
        <v/>
      </c>
    </row>
    <row r="10722" spans="15:15">
      <c r="O10722" s="5" t="str">
        <f>IFERROR(VLOOKUP(N10722,银行对应联行号V1!$A$1:$B$456,2,FALSE),"")</f>
        <v/>
      </c>
    </row>
    <row r="10723" spans="15:15">
      <c r="O10723" s="5" t="str">
        <f>IFERROR(VLOOKUP(N10723,银行对应联行号V1!$A$1:$B$456,2,FALSE),"")</f>
        <v/>
      </c>
    </row>
    <row r="10724" spans="15:15">
      <c r="O10724" s="5" t="str">
        <f>IFERROR(VLOOKUP(N10724,银行对应联行号V1!$A$1:$B$456,2,FALSE),"")</f>
        <v/>
      </c>
    </row>
    <row r="10725" spans="15:15">
      <c r="O10725" s="5" t="str">
        <f>IFERROR(VLOOKUP(N10725,银行对应联行号V1!$A$1:$B$456,2,FALSE),"")</f>
        <v/>
      </c>
    </row>
    <row r="10726" spans="15:15">
      <c r="O10726" s="5" t="str">
        <f>IFERROR(VLOOKUP(N10726,银行对应联行号V1!$A$1:$B$456,2,FALSE),"")</f>
        <v/>
      </c>
    </row>
    <row r="10727" spans="15:15">
      <c r="O10727" s="5" t="str">
        <f>IFERROR(VLOOKUP(N10727,银行对应联行号V1!$A$1:$B$456,2,FALSE),"")</f>
        <v/>
      </c>
    </row>
    <row r="10728" spans="15:15">
      <c r="O10728" s="5" t="str">
        <f>IFERROR(VLOOKUP(N10728,银行对应联行号V1!$A$1:$B$456,2,FALSE),"")</f>
        <v/>
      </c>
    </row>
    <row r="10729" spans="15:15">
      <c r="O10729" s="5" t="str">
        <f>IFERROR(VLOOKUP(N10729,银行对应联行号V1!$A$1:$B$456,2,FALSE),"")</f>
        <v/>
      </c>
    </row>
    <row r="10730" spans="15:15">
      <c r="O10730" s="5" t="str">
        <f>IFERROR(VLOOKUP(N10730,银行对应联行号V1!$A$1:$B$456,2,FALSE),"")</f>
        <v/>
      </c>
    </row>
    <row r="10731" spans="15:15">
      <c r="O10731" s="5" t="str">
        <f>IFERROR(VLOOKUP(N10731,银行对应联行号V1!$A$1:$B$456,2,FALSE),"")</f>
        <v/>
      </c>
    </row>
    <row r="10732" spans="15:15">
      <c r="O10732" s="5" t="str">
        <f>IFERROR(VLOOKUP(N10732,银行对应联行号V1!$A$1:$B$456,2,FALSE),"")</f>
        <v/>
      </c>
    </row>
    <row r="10733" spans="15:15">
      <c r="O10733" s="5" t="str">
        <f>IFERROR(VLOOKUP(N10733,银行对应联行号V1!$A$1:$B$456,2,FALSE),"")</f>
        <v/>
      </c>
    </row>
    <row r="10734" spans="15:15">
      <c r="O10734" s="5" t="str">
        <f>IFERROR(VLOOKUP(N10734,银行对应联行号V1!$A$1:$B$456,2,FALSE),"")</f>
        <v/>
      </c>
    </row>
    <row r="10735" spans="15:15">
      <c r="O10735" s="5" t="str">
        <f>IFERROR(VLOOKUP(N10735,银行对应联行号V1!$A$1:$B$456,2,FALSE),"")</f>
        <v/>
      </c>
    </row>
    <row r="10736" spans="15:15">
      <c r="O10736" s="5" t="str">
        <f>IFERROR(VLOOKUP(N10736,银行对应联行号V1!$A$1:$B$456,2,FALSE),"")</f>
        <v/>
      </c>
    </row>
    <row r="10737" spans="15:15">
      <c r="O10737" s="5" t="str">
        <f>IFERROR(VLOOKUP(N10737,银行对应联行号V1!$A$1:$B$456,2,FALSE),"")</f>
        <v/>
      </c>
    </row>
    <row r="10738" spans="15:15">
      <c r="O10738" s="5" t="str">
        <f>IFERROR(VLOOKUP(N10738,银行对应联行号V1!$A$1:$B$456,2,FALSE),"")</f>
        <v/>
      </c>
    </row>
    <row r="10739" spans="15:15">
      <c r="O10739" s="5" t="str">
        <f>IFERROR(VLOOKUP(N10739,银行对应联行号V1!$A$1:$B$456,2,FALSE),"")</f>
        <v/>
      </c>
    </row>
    <row r="10740" spans="15:15">
      <c r="O10740" s="5" t="str">
        <f>IFERROR(VLOOKUP(N10740,银行对应联行号V1!$A$1:$B$456,2,FALSE),"")</f>
        <v/>
      </c>
    </row>
    <row r="10741" spans="15:15">
      <c r="O10741" s="5" t="str">
        <f>IFERROR(VLOOKUP(N10741,银行对应联行号V1!$A$1:$B$456,2,FALSE),"")</f>
        <v/>
      </c>
    </row>
    <row r="10742" spans="15:15">
      <c r="O10742" s="5" t="str">
        <f>IFERROR(VLOOKUP(N10742,银行对应联行号V1!$A$1:$B$456,2,FALSE),"")</f>
        <v/>
      </c>
    </row>
    <row r="10743" spans="15:15">
      <c r="O10743" s="5" t="str">
        <f>IFERROR(VLOOKUP(N10743,银行对应联行号V1!$A$1:$B$456,2,FALSE),"")</f>
        <v/>
      </c>
    </row>
    <row r="10744" spans="15:15">
      <c r="O10744" s="5" t="str">
        <f>IFERROR(VLOOKUP(N10744,银行对应联行号V1!$A$1:$B$456,2,FALSE),"")</f>
        <v/>
      </c>
    </row>
    <row r="10745" spans="15:15">
      <c r="O10745" s="5" t="str">
        <f>IFERROR(VLOOKUP(N10745,银行对应联行号V1!$A$1:$B$456,2,FALSE),"")</f>
        <v/>
      </c>
    </row>
    <row r="10746" spans="15:15">
      <c r="O10746" s="5" t="str">
        <f>IFERROR(VLOOKUP(N10746,银行对应联行号V1!$A$1:$B$456,2,FALSE),"")</f>
        <v/>
      </c>
    </row>
    <row r="10747" spans="15:15">
      <c r="O10747" s="5" t="str">
        <f>IFERROR(VLOOKUP(N10747,银行对应联行号V1!$A$1:$B$456,2,FALSE),"")</f>
        <v/>
      </c>
    </row>
    <row r="10748" spans="15:15">
      <c r="O10748" s="5" t="str">
        <f>IFERROR(VLOOKUP(N10748,银行对应联行号V1!$A$1:$B$456,2,FALSE),"")</f>
        <v/>
      </c>
    </row>
    <row r="10749" spans="15:15">
      <c r="O10749" s="5" t="str">
        <f>IFERROR(VLOOKUP(N10749,银行对应联行号V1!$A$1:$B$456,2,FALSE),"")</f>
        <v/>
      </c>
    </row>
    <row r="10750" spans="15:15">
      <c r="O10750" s="5" t="str">
        <f>IFERROR(VLOOKUP(N10750,银行对应联行号V1!$A$1:$B$456,2,FALSE),"")</f>
        <v/>
      </c>
    </row>
    <row r="10751" spans="15:15">
      <c r="O10751" s="5" t="str">
        <f>IFERROR(VLOOKUP(N10751,银行对应联行号V1!$A$1:$B$456,2,FALSE),"")</f>
        <v/>
      </c>
    </row>
    <row r="10752" spans="15:15">
      <c r="O10752" s="5" t="str">
        <f>IFERROR(VLOOKUP(N10752,银行对应联行号V1!$A$1:$B$456,2,FALSE),"")</f>
        <v/>
      </c>
    </row>
    <row r="10753" spans="15:15">
      <c r="O10753" s="5" t="str">
        <f>IFERROR(VLOOKUP(N10753,银行对应联行号V1!$A$1:$B$456,2,FALSE),"")</f>
        <v/>
      </c>
    </row>
    <row r="10754" spans="15:15">
      <c r="O10754" s="5" t="str">
        <f>IFERROR(VLOOKUP(N10754,银行对应联行号V1!$A$1:$B$456,2,FALSE),"")</f>
        <v/>
      </c>
    </row>
    <row r="10755" spans="15:15">
      <c r="O10755" s="5" t="str">
        <f>IFERROR(VLOOKUP(N10755,银行对应联行号V1!$A$1:$B$456,2,FALSE),"")</f>
        <v/>
      </c>
    </row>
    <row r="10756" spans="15:15">
      <c r="O10756" s="5" t="str">
        <f>IFERROR(VLOOKUP(N10756,银行对应联行号V1!$A$1:$B$456,2,FALSE),"")</f>
        <v/>
      </c>
    </row>
    <row r="10757" spans="15:15">
      <c r="O10757" s="5" t="str">
        <f>IFERROR(VLOOKUP(N10757,银行对应联行号V1!$A$1:$B$456,2,FALSE),"")</f>
        <v/>
      </c>
    </row>
    <row r="10758" spans="15:15">
      <c r="O10758" s="5" t="str">
        <f>IFERROR(VLOOKUP(N10758,银行对应联行号V1!$A$1:$B$456,2,FALSE),"")</f>
        <v/>
      </c>
    </row>
    <row r="10759" spans="15:15">
      <c r="O10759" s="5" t="str">
        <f>IFERROR(VLOOKUP(N10759,银行对应联行号V1!$A$1:$B$456,2,FALSE),"")</f>
        <v/>
      </c>
    </row>
    <row r="10760" spans="15:15">
      <c r="O10760" s="5" t="str">
        <f>IFERROR(VLOOKUP(N10760,银行对应联行号V1!$A$1:$B$456,2,FALSE),"")</f>
        <v/>
      </c>
    </row>
    <row r="10761" spans="15:15">
      <c r="O10761" s="5" t="str">
        <f>IFERROR(VLOOKUP(N10761,银行对应联行号V1!$A$1:$B$456,2,FALSE),"")</f>
        <v/>
      </c>
    </row>
    <row r="10762" spans="15:15">
      <c r="O10762" s="5" t="str">
        <f>IFERROR(VLOOKUP(N10762,银行对应联行号V1!$A$1:$B$456,2,FALSE),"")</f>
        <v/>
      </c>
    </row>
    <row r="10763" spans="15:15">
      <c r="O10763" s="5" t="str">
        <f>IFERROR(VLOOKUP(N10763,银行对应联行号V1!$A$1:$B$456,2,FALSE),"")</f>
        <v/>
      </c>
    </row>
    <row r="10764" spans="15:15">
      <c r="O10764" s="5" t="str">
        <f>IFERROR(VLOOKUP(N10764,银行对应联行号V1!$A$1:$B$456,2,FALSE),"")</f>
        <v/>
      </c>
    </row>
    <row r="10765" spans="15:15">
      <c r="O10765" s="5" t="str">
        <f>IFERROR(VLOOKUP(N10765,银行对应联行号V1!$A$1:$B$456,2,FALSE),"")</f>
        <v/>
      </c>
    </row>
    <row r="10766" spans="15:15">
      <c r="O10766" s="5" t="str">
        <f>IFERROR(VLOOKUP(N10766,银行对应联行号V1!$A$1:$B$456,2,FALSE),"")</f>
        <v/>
      </c>
    </row>
    <row r="10767" spans="15:15">
      <c r="O10767" s="5" t="str">
        <f>IFERROR(VLOOKUP(N10767,银行对应联行号V1!$A$1:$B$456,2,FALSE),"")</f>
        <v/>
      </c>
    </row>
    <row r="10768" spans="15:15">
      <c r="O10768" s="5" t="str">
        <f>IFERROR(VLOOKUP(N10768,银行对应联行号V1!$A$1:$B$456,2,FALSE),"")</f>
        <v/>
      </c>
    </row>
    <row r="10769" spans="15:15">
      <c r="O10769" s="5" t="str">
        <f>IFERROR(VLOOKUP(N10769,银行对应联行号V1!$A$1:$B$456,2,FALSE),"")</f>
        <v/>
      </c>
    </row>
    <row r="10770" spans="15:15">
      <c r="O10770" s="5" t="str">
        <f>IFERROR(VLOOKUP(N10770,银行对应联行号V1!$A$1:$B$456,2,FALSE),"")</f>
        <v/>
      </c>
    </row>
    <row r="10771" spans="15:15">
      <c r="O10771" s="5" t="str">
        <f>IFERROR(VLOOKUP(N10771,银行对应联行号V1!$A$1:$B$456,2,FALSE),"")</f>
        <v/>
      </c>
    </row>
    <row r="10772" spans="15:15">
      <c r="O10772" s="5" t="str">
        <f>IFERROR(VLOOKUP(N10772,银行对应联行号V1!$A$1:$B$456,2,FALSE),"")</f>
        <v/>
      </c>
    </row>
    <row r="10773" spans="15:15">
      <c r="O10773" s="5" t="str">
        <f>IFERROR(VLOOKUP(N10773,银行对应联行号V1!$A$1:$B$456,2,FALSE),"")</f>
        <v/>
      </c>
    </row>
    <row r="10774" spans="15:15">
      <c r="O10774" s="5" t="str">
        <f>IFERROR(VLOOKUP(N10774,银行对应联行号V1!$A$1:$B$456,2,FALSE),"")</f>
        <v/>
      </c>
    </row>
    <row r="10775" spans="15:15">
      <c r="O10775" s="5" t="str">
        <f>IFERROR(VLOOKUP(N10775,银行对应联行号V1!$A$1:$B$456,2,FALSE),"")</f>
        <v/>
      </c>
    </row>
    <row r="10776" spans="15:15">
      <c r="O10776" s="5" t="str">
        <f>IFERROR(VLOOKUP(N10776,银行对应联行号V1!$A$1:$B$456,2,FALSE),"")</f>
        <v/>
      </c>
    </row>
    <row r="10777" spans="15:15">
      <c r="O10777" s="5" t="str">
        <f>IFERROR(VLOOKUP(N10777,银行对应联行号V1!$A$1:$B$456,2,FALSE),"")</f>
        <v/>
      </c>
    </row>
    <row r="10778" spans="15:15">
      <c r="O10778" s="5" t="str">
        <f>IFERROR(VLOOKUP(N10778,银行对应联行号V1!$A$1:$B$456,2,FALSE),"")</f>
        <v/>
      </c>
    </row>
    <row r="10779" spans="15:15">
      <c r="O10779" s="5" t="str">
        <f>IFERROR(VLOOKUP(N10779,银行对应联行号V1!$A$1:$B$456,2,FALSE),"")</f>
        <v/>
      </c>
    </row>
    <row r="10780" spans="15:15">
      <c r="O10780" s="5" t="str">
        <f>IFERROR(VLOOKUP(N10780,银行对应联行号V1!$A$1:$B$456,2,FALSE),"")</f>
        <v/>
      </c>
    </row>
    <row r="10781" spans="15:15">
      <c r="O10781" s="5" t="str">
        <f>IFERROR(VLOOKUP(N10781,银行对应联行号V1!$A$1:$B$456,2,FALSE),"")</f>
        <v/>
      </c>
    </row>
    <row r="10782" spans="15:15">
      <c r="O10782" s="5" t="str">
        <f>IFERROR(VLOOKUP(N10782,银行对应联行号V1!$A$1:$B$456,2,FALSE),"")</f>
        <v/>
      </c>
    </row>
    <row r="10783" spans="15:15">
      <c r="O10783" s="5" t="str">
        <f>IFERROR(VLOOKUP(N10783,银行对应联行号V1!$A$1:$B$456,2,FALSE),"")</f>
        <v/>
      </c>
    </row>
    <row r="10784" spans="15:15">
      <c r="O10784" s="5" t="str">
        <f>IFERROR(VLOOKUP(N10784,银行对应联行号V1!$A$1:$B$456,2,FALSE),"")</f>
        <v/>
      </c>
    </row>
    <row r="10785" spans="15:15">
      <c r="O10785" s="5" t="str">
        <f>IFERROR(VLOOKUP(N10785,银行对应联行号V1!$A$1:$B$456,2,FALSE),"")</f>
        <v/>
      </c>
    </row>
    <row r="10786" spans="15:15">
      <c r="O10786" s="5" t="str">
        <f>IFERROR(VLOOKUP(N10786,银行对应联行号V1!$A$1:$B$456,2,FALSE),"")</f>
        <v/>
      </c>
    </row>
    <row r="10787" spans="15:15">
      <c r="O10787" s="5" t="str">
        <f>IFERROR(VLOOKUP(N10787,银行对应联行号V1!$A$1:$B$456,2,FALSE),"")</f>
        <v/>
      </c>
    </row>
    <row r="10788" spans="15:15">
      <c r="O10788" s="5" t="str">
        <f>IFERROR(VLOOKUP(N10788,银行对应联行号V1!$A$1:$B$456,2,FALSE),"")</f>
        <v/>
      </c>
    </row>
    <row r="10789" spans="15:15">
      <c r="O10789" s="5" t="str">
        <f>IFERROR(VLOOKUP(N10789,银行对应联行号V1!$A$1:$B$456,2,FALSE),"")</f>
        <v/>
      </c>
    </row>
    <row r="10790" spans="15:15">
      <c r="O10790" s="5" t="str">
        <f>IFERROR(VLOOKUP(N10790,银行对应联行号V1!$A$1:$B$456,2,FALSE),"")</f>
        <v/>
      </c>
    </row>
    <row r="10791" spans="15:15">
      <c r="O10791" s="5" t="str">
        <f>IFERROR(VLOOKUP(N10791,银行对应联行号V1!$A$1:$B$456,2,FALSE),"")</f>
        <v/>
      </c>
    </row>
    <row r="10792" spans="15:15">
      <c r="O10792" s="5" t="str">
        <f>IFERROR(VLOOKUP(N10792,银行对应联行号V1!$A$1:$B$456,2,FALSE),"")</f>
        <v/>
      </c>
    </row>
    <row r="10793" spans="15:15">
      <c r="O10793" s="5" t="str">
        <f>IFERROR(VLOOKUP(N10793,银行对应联行号V1!$A$1:$B$456,2,FALSE),"")</f>
        <v/>
      </c>
    </row>
    <row r="10794" spans="15:15">
      <c r="O10794" s="5" t="str">
        <f>IFERROR(VLOOKUP(N10794,银行对应联行号V1!$A$1:$B$456,2,FALSE),"")</f>
        <v/>
      </c>
    </row>
    <row r="10795" spans="15:15">
      <c r="O10795" s="5" t="str">
        <f>IFERROR(VLOOKUP(N10795,银行对应联行号V1!$A$1:$B$456,2,FALSE),"")</f>
        <v/>
      </c>
    </row>
    <row r="10796" spans="15:15">
      <c r="O10796" s="5" t="str">
        <f>IFERROR(VLOOKUP(N10796,银行对应联行号V1!$A$1:$B$456,2,FALSE),"")</f>
        <v/>
      </c>
    </row>
    <row r="10797" spans="15:15">
      <c r="O10797" s="5" t="str">
        <f>IFERROR(VLOOKUP(N10797,银行对应联行号V1!$A$1:$B$456,2,FALSE),"")</f>
        <v/>
      </c>
    </row>
    <row r="10798" spans="15:15">
      <c r="O10798" s="5" t="str">
        <f>IFERROR(VLOOKUP(N10798,银行对应联行号V1!$A$1:$B$456,2,FALSE),"")</f>
        <v/>
      </c>
    </row>
    <row r="10799" spans="15:15">
      <c r="O10799" s="5" t="str">
        <f>IFERROR(VLOOKUP(N10799,银行对应联行号V1!$A$1:$B$456,2,FALSE),"")</f>
        <v/>
      </c>
    </row>
    <row r="10800" spans="15:15">
      <c r="O10800" s="5" t="str">
        <f>IFERROR(VLOOKUP(N10800,银行对应联行号V1!$A$1:$B$456,2,FALSE),"")</f>
        <v/>
      </c>
    </row>
    <row r="10801" spans="15:15">
      <c r="O10801" s="5" t="str">
        <f>IFERROR(VLOOKUP(N10801,银行对应联行号V1!$A$1:$B$456,2,FALSE),"")</f>
        <v/>
      </c>
    </row>
    <row r="10802" spans="15:15">
      <c r="O10802" s="5" t="str">
        <f>IFERROR(VLOOKUP(N10802,银行对应联行号V1!$A$1:$B$456,2,FALSE),"")</f>
        <v/>
      </c>
    </row>
    <row r="10803" spans="15:15">
      <c r="O10803" s="5" t="str">
        <f>IFERROR(VLOOKUP(N10803,银行对应联行号V1!$A$1:$B$456,2,FALSE),"")</f>
        <v/>
      </c>
    </row>
    <row r="10804" spans="15:15">
      <c r="O10804" s="5" t="str">
        <f>IFERROR(VLOOKUP(N10804,银行对应联行号V1!$A$1:$B$456,2,FALSE),"")</f>
        <v/>
      </c>
    </row>
    <row r="10805" spans="15:15">
      <c r="O10805" s="5" t="str">
        <f>IFERROR(VLOOKUP(N10805,银行对应联行号V1!$A$1:$B$456,2,FALSE),"")</f>
        <v/>
      </c>
    </row>
    <row r="10806" spans="15:15">
      <c r="O10806" s="5" t="str">
        <f>IFERROR(VLOOKUP(N10806,银行对应联行号V1!$A$1:$B$456,2,FALSE),"")</f>
        <v/>
      </c>
    </row>
    <row r="10807" spans="15:15">
      <c r="O10807" s="5" t="str">
        <f>IFERROR(VLOOKUP(N10807,银行对应联行号V1!$A$1:$B$456,2,FALSE),"")</f>
        <v/>
      </c>
    </row>
    <row r="10808" spans="15:15">
      <c r="O10808" s="5" t="str">
        <f>IFERROR(VLOOKUP(N10808,银行对应联行号V1!$A$1:$B$456,2,FALSE),"")</f>
        <v/>
      </c>
    </row>
    <row r="10809" spans="15:15">
      <c r="O10809" s="5" t="str">
        <f>IFERROR(VLOOKUP(N10809,银行对应联行号V1!$A$1:$B$456,2,FALSE),"")</f>
        <v/>
      </c>
    </row>
    <row r="10810" spans="15:15">
      <c r="O10810" s="5" t="str">
        <f>IFERROR(VLOOKUP(N10810,银行对应联行号V1!$A$1:$B$456,2,FALSE),"")</f>
        <v/>
      </c>
    </row>
    <row r="10811" spans="15:15">
      <c r="O10811" s="5" t="str">
        <f>IFERROR(VLOOKUP(N10811,银行对应联行号V1!$A$1:$B$456,2,FALSE),"")</f>
        <v/>
      </c>
    </row>
    <row r="10812" spans="15:15">
      <c r="O10812" s="5" t="str">
        <f>IFERROR(VLOOKUP(N10812,银行对应联行号V1!$A$1:$B$456,2,FALSE),"")</f>
        <v/>
      </c>
    </row>
    <row r="10813" spans="15:15">
      <c r="O10813" s="5" t="str">
        <f>IFERROR(VLOOKUP(N10813,银行对应联行号V1!$A$1:$B$456,2,FALSE),"")</f>
        <v/>
      </c>
    </row>
    <row r="10814" spans="15:15">
      <c r="O10814" s="5" t="str">
        <f>IFERROR(VLOOKUP(N10814,银行对应联行号V1!$A$1:$B$456,2,FALSE),"")</f>
        <v/>
      </c>
    </row>
    <row r="10815" spans="15:15">
      <c r="O10815" s="5" t="str">
        <f>IFERROR(VLOOKUP(N10815,银行对应联行号V1!$A$1:$B$456,2,FALSE),"")</f>
        <v/>
      </c>
    </row>
    <row r="10816" spans="15:15">
      <c r="O10816" s="5" t="str">
        <f>IFERROR(VLOOKUP(N10816,银行对应联行号V1!$A$1:$B$456,2,FALSE),"")</f>
        <v/>
      </c>
    </row>
    <row r="10817" spans="15:15">
      <c r="O10817" s="5" t="str">
        <f>IFERROR(VLOOKUP(N10817,银行对应联行号V1!$A$1:$B$456,2,FALSE),"")</f>
        <v/>
      </c>
    </row>
    <row r="10818" spans="15:15">
      <c r="O10818" s="5" t="str">
        <f>IFERROR(VLOOKUP(N10818,银行对应联行号V1!$A$1:$B$456,2,FALSE),"")</f>
        <v/>
      </c>
    </row>
    <row r="10819" spans="15:15">
      <c r="O10819" s="5" t="str">
        <f>IFERROR(VLOOKUP(N10819,银行对应联行号V1!$A$1:$B$456,2,FALSE),"")</f>
        <v/>
      </c>
    </row>
    <row r="10820" spans="15:15">
      <c r="O10820" s="5" t="str">
        <f>IFERROR(VLOOKUP(N10820,银行对应联行号V1!$A$1:$B$456,2,FALSE),"")</f>
        <v/>
      </c>
    </row>
    <row r="10821" spans="15:15">
      <c r="O10821" s="5" t="str">
        <f>IFERROR(VLOOKUP(N10821,银行对应联行号V1!$A$1:$B$456,2,FALSE),"")</f>
        <v/>
      </c>
    </row>
    <row r="10822" spans="15:15">
      <c r="O10822" s="5" t="str">
        <f>IFERROR(VLOOKUP(N10822,银行对应联行号V1!$A$1:$B$456,2,FALSE),"")</f>
        <v/>
      </c>
    </row>
    <row r="10823" spans="15:15">
      <c r="O10823" s="5" t="str">
        <f>IFERROR(VLOOKUP(N10823,银行对应联行号V1!$A$1:$B$456,2,FALSE),"")</f>
        <v/>
      </c>
    </row>
    <row r="10824" spans="15:15">
      <c r="O10824" s="5" t="str">
        <f>IFERROR(VLOOKUP(N10824,银行对应联行号V1!$A$1:$B$456,2,FALSE),"")</f>
        <v/>
      </c>
    </row>
    <row r="10825" spans="15:15">
      <c r="O10825" s="5" t="str">
        <f>IFERROR(VLOOKUP(N10825,银行对应联行号V1!$A$1:$B$456,2,FALSE),"")</f>
        <v/>
      </c>
    </row>
    <row r="10826" spans="15:15">
      <c r="O10826" s="5" t="str">
        <f>IFERROR(VLOOKUP(N10826,银行对应联行号V1!$A$1:$B$456,2,FALSE),"")</f>
        <v/>
      </c>
    </row>
    <row r="10827" spans="15:15">
      <c r="O10827" s="5" t="str">
        <f>IFERROR(VLOOKUP(N10827,银行对应联行号V1!$A$1:$B$456,2,FALSE),"")</f>
        <v/>
      </c>
    </row>
    <row r="10828" spans="15:15">
      <c r="O10828" s="5" t="str">
        <f>IFERROR(VLOOKUP(N10828,银行对应联行号V1!$A$1:$B$456,2,FALSE),"")</f>
        <v/>
      </c>
    </row>
    <row r="10829" spans="15:15">
      <c r="O10829" s="5" t="str">
        <f>IFERROR(VLOOKUP(N10829,银行对应联行号V1!$A$1:$B$456,2,FALSE),"")</f>
        <v/>
      </c>
    </row>
    <row r="10830" spans="15:15">
      <c r="O10830" s="5" t="str">
        <f>IFERROR(VLOOKUP(N10830,银行对应联行号V1!$A$1:$B$456,2,FALSE),"")</f>
        <v/>
      </c>
    </row>
    <row r="10831" spans="15:15">
      <c r="O10831" s="5" t="str">
        <f>IFERROR(VLOOKUP(N10831,银行对应联行号V1!$A$1:$B$456,2,FALSE),"")</f>
        <v/>
      </c>
    </row>
    <row r="10832" spans="15:15">
      <c r="O10832" s="5" t="str">
        <f>IFERROR(VLOOKUP(N10832,银行对应联行号V1!$A$1:$B$456,2,FALSE),"")</f>
        <v/>
      </c>
    </row>
    <row r="10833" spans="15:15">
      <c r="O10833" s="5" t="str">
        <f>IFERROR(VLOOKUP(N10833,银行对应联行号V1!$A$1:$B$456,2,FALSE),"")</f>
        <v/>
      </c>
    </row>
    <row r="10834" spans="15:15">
      <c r="O10834" s="5" t="str">
        <f>IFERROR(VLOOKUP(N10834,银行对应联行号V1!$A$1:$B$456,2,FALSE),"")</f>
        <v/>
      </c>
    </row>
    <row r="10835" spans="15:15">
      <c r="O10835" s="5" t="str">
        <f>IFERROR(VLOOKUP(N10835,银行对应联行号V1!$A$1:$B$456,2,FALSE),"")</f>
        <v/>
      </c>
    </row>
    <row r="10836" spans="15:15">
      <c r="O10836" s="5" t="str">
        <f>IFERROR(VLOOKUP(N10836,银行对应联行号V1!$A$1:$B$456,2,FALSE),"")</f>
        <v/>
      </c>
    </row>
    <row r="10837" spans="15:15">
      <c r="O10837" s="5" t="str">
        <f>IFERROR(VLOOKUP(N10837,银行对应联行号V1!$A$1:$B$456,2,FALSE),"")</f>
        <v/>
      </c>
    </row>
    <row r="10838" spans="15:15">
      <c r="O10838" s="5" t="str">
        <f>IFERROR(VLOOKUP(N10838,银行对应联行号V1!$A$1:$B$456,2,FALSE),"")</f>
        <v/>
      </c>
    </row>
    <row r="10839" spans="15:15">
      <c r="O10839" s="5" t="str">
        <f>IFERROR(VLOOKUP(N10839,银行对应联行号V1!$A$1:$B$456,2,FALSE),"")</f>
        <v/>
      </c>
    </row>
    <row r="10840" spans="15:15">
      <c r="O10840" s="5" t="str">
        <f>IFERROR(VLOOKUP(N10840,银行对应联行号V1!$A$1:$B$456,2,FALSE),"")</f>
        <v/>
      </c>
    </row>
    <row r="10841" spans="15:15">
      <c r="O10841" s="5" t="str">
        <f>IFERROR(VLOOKUP(N10841,银行对应联行号V1!$A$1:$B$456,2,FALSE),"")</f>
        <v/>
      </c>
    </row>
    <row r="10842" spans="15:15">
      <c r="O10842" s="5" t="str">
        <f>IFERROR(VLOOKUP(N10842,银行对应联行号V1!$A$1:$B$456,2,FALSE),"")</f>
        <v/>
      </c>
    </row>
    <row r="10843" spans="15:15">
      <c r="O10843" s="5" t="str">
        <f>IFERROR(VLOOKUP(N10843,银行对应联行号V1!$A$1:$B$456,2,FALSE),"")</f>
        <v/>
      </c>
    </row>
    <row r="10844" spans="15:15">
      <c r="O10844" s="5" t="str">
        <f>IFERROR(VLOOKUP(N10844,银行对应联行号V1!$A$1:$B$456,2,FALSE),"")</f>
        <v/>
      </c>
    </row>
    <row r="10845" spans="15:15">
      <c r="O10845" s="5" t="str">
        <f>IFERROR(VLOOKUP(N10845,银行对应联行号V1!$A$1:$B$456,2,FALSE),"")</f>
        <v/>
      </c>
    </row>
    <row r="10846" spans="15:15">
      <c r="O10846" s="5" t="str">
        <f>IFERROR(VLOOKUP(N10846,银行对应联行号V1!$A$1:$B$456,2,FALSE),"")</f>
        <v/>
      </c>
    </row>
    <row r="10847" spans="15:15">
      <c r="O10847" s="5" t="str">
        <f>IFERROR(VLOOKUP(N10847,银行对应联行号V1!$A$1:$B$456,2,FALSE),"")</f>
        <v/>
      </c>
    </row>
    <row r="10848" spans="15:15">
      <c r="O10848" s="5" t="str">
        <f>IFERROR(VLOOKUP(N10848,银行对应联行号V1!$A$1:$B$456,2,FALSE),"")</f>
        <v/>
      </c>
    </row>
    <row r="10849" spans="15:15">
      <c r="O10849" s="5" t="str">
        <f>IFERROR(VLOOKUP(N10849,银行对应联行号V1!$A$1:$B$456,2,FALSE),"")</f>
        <v/>
      </c>
    </row>
    <row r="10850" spans="15:15">
      <c r="O10850" s="5" t="str">
        <f>IFERROR(VLOOKUP(N10850,银行对应联行号V1!$A$1:$B$456,2,FALSE),"")</f>
        <v/>
      </c>
    </row>
    <row r="10851" spans="15:15">
      <c r="O10851" s="5" t="str">
        <f>IFERROR(VLOOKUP(N10851,银行对应联行号V1!$A$1:$B$456,2,FALSE),"")</f>
        <v/>
      </c>
    </row>
    <row r="10852" spans="15:15">
      <c r="O10852" s="5" t="str">
        <f>IFERROR(VLOOKUP(N10852,银行对应联行号V1!$A$1:$B$456,2,FALSE),"")</f>
        <v/>
      </c>
    </row>
    <row r="10853" spans="15:15">
      <c r="O10853" s="5" t="str">
        <f>IFERROR(VLOOKUP(N10853,银行对应联行号V1!$A$1:$B$456,2,FALSE),"")</f>
        <v/>
      </c>
    </row>
    <row r="10854" spans="15:15">
      <c r="O10854" s="5" t="str">
        <f>IFERROR(VLOOKUP(N10854,银行对应联行号V1!$A$1:$B$456,2,FALSE),"")</f>
        <v/>
      </c>
    </row>
    <row r="10855" spans="15:15">
      <c r="O10855" s="5" t="str">
        <f>IFERROR(VLOOKUP(N10855,银行对应联行号V1!$A$1:$B$456,2,FALSE),"")</f>
        <v/>
      </c>
    </row>
    <row r="10856" spans="15:15">
      <c r="O10856" s="5" t="str">
        <f>IFERROR(VLOOKUP(N10856,银行对应联行号V1!$A$1:$B$456,2,FALSE),"")</f>
        <v/>
      </c>
    </row>
    <row r="10857" spans="15:15">
      <c r="O10857" s="5" t="str">
        <f>IFERROR(VLOOKUP(N10857,银行对应联行号V1!$A$1:$B$456,2,FALSE),"")</f>
        <v/>
      </c>
    </row>
    <row r="10858" spans="15:15">
      <c r="O10858" s="5" t="str">
        <f>IFERROR(VLOOKUP(N10858,银行对应联行号V1!$A$1:$B$456,2,FALSE),"")</f>
        <v/>
      </c>
    </row>
    <row r="10859" spans="15:15">
      <c r="O10859" s="5" t="str">
        <f>IFERROR(VLOOKUP(N10859,银行对应联行号V1!$A$1:$B$456,2,FALSE),"")</f>
        <v/>
      </c>
    </row>
    <row r="10860" spans="15:15">
      <c r="O10860" s="5" t="str">
        <f>IFERROR(VLOOKUP(N10860,银行对应联行号V1!$A$1:$B$456,2,FALSE),"")</f>
        <v/>
      </c>
    </row>
    <row r="10861" spans="15:15">
      <c r="O10861" s="5" t="str">
        <f>IFERROR(VLOOKUP(N10861,银行对应联行号V1!$A$1:$B$456,2,FALSE),"")</f>
        <v/>
      </c>
    </row>
    <row r="10862" spans="15:15">
      <c r="O10862" s="5" t="str">
        <f>IFERROR(VLOOKUP(N10862,银行对应联行号V1!$A$1:$B$456,2,FALSE),"")</f>
        <v/>
      </c>
    </row>
    <row r="10863" spans="15:15">
      <c r="O10863" s="5" t="str">
        <f>IFERROR(VLOOKUP(N10863,银行对应联行号V1!$A$1:$B$456,2,FALSE),"")</f>
        <v/>
      </c>
    </row>
    <row r="10864" spans="15:15">
      <c r="O10864" s="5" t="str">
        <f>IFERROR(VLOOKUP(N10864,银行对应联行号V1!$A$1:$B$456,2,FALSE),"")</f>
        <v/>
      </c>
    </row>
    <row r="10865" spans="15:15">
      <c r="O10865" s="5" t="str">
        <f>IFERROR(VLOOKUP(N10865,银行对应联行号V1!$A$1:$B$456,2,FALSE),"")</f>
        <v/>
      </c>
    </row>
    <row r="10866" spans="15:15">
      <c r="O10866" s="5" t="str">
        <f>IFERROR(VLOOKUP(N10866,银行对应联行号V1!$A$1:$B$456,2,FALSE),"")</f>
        <v/>
      </c>
    </row>
    <row r="10867" spans="15:15">
      <c r="O10867" s="5" t="str">
        <f>IFERROR(VLOOKUP(N10867,银行对应联行号V1!$A$1:$B$456,2,FALSE),"")</f>
        <v/>
      </c>
    </row>
    <row r="10868" spans="15:15">
      <c r="O10868" s="5" t="str">
        <f>IFERROR(VLOOKUP(N10868,银行对应联行号V1!$A$1:$B$456,2,FALSE),"")</f>
        <v/>
      </c>
    </row>
    <row r="10869" spans="15:15">
      <c r="O10869" s="5" t="str">
        <f>IFERROR(VLOOKUP(N10869,银行对应联行号V1!$A$1:$B$456,2,FALSE),"")</f>
        <v/>
      </c>
    </row>
    <row r="10870" spans="15:15">
      <c r="O10870" s="5" t="str">
        <f>IFERROR(VLOOKUP(N10870,银行对应联行号V1!$A$1:$B$456,2,FALSE),"")</f>
        <v/>
      </c>
    </row>
    <row r="10871" spans="15:15">
      <c r="O10871" s="5" t="str">
        <f>IFERROR(VLOOKUP(N10871,银行对应联行号V1!$A$1:$B$456,2,FALSE),"")</f>
        <v/>
      </c>
    </row>
    <row r="10872" spans="15:15">
      <c r="O10872" s="5" t="str">
        <f>IFERROR(VLOOKUP(N10872,银行对应联行号V1!$A$1:$B$456,2,FALSE),"")</f>
        <v/>
      </c>
    </row>
    <row r="10873" spans="15:15">
      <c r="O10873" s="5" t="str">
        <f>IFERROR(VLOOKUP(N10873,银行对应联行号V1!$A$1:$B$456,2,FALSE),"")</f>
        <v/>
      </c>
    </row>
    <row r="10874" spans="15:15">
      <c r="O10874" s="5" t="str">
        <f>IFERROR(VLOOKUP(N10874,银行对应联行号V1!$A$1:$B$456,2,FALSE),"")</f>
        <v/>
      </c>
    </row>
    <row r="10875" spans="15:15">
      <c r="O10875" s="5" t="str">
        <f>IFERROR(VLOOKUP(N10875,银行对应联行号V1!$A$1:$B$456,2,FALSE),"")</f>
        <v/>
      </c>
    </row>
    <row r="10876" spans="15:15">
      <c r="O10876" s="5" t="str">
        <f>IFERROR(VLOOKUP(N10876,银行对应联行号V1!$A$1:$B$456,2,FALSE),"")</f>
        <v/>
      </c>
    </row>
    <row r="10877" spans="15:15">
      <c r="O10877" s="5" t="str">
        <f>IFERROR(VLOOKUP(N10877,银行对应联行号V1!$A$1:$B$456,2,FALSE),"")</f>
        <v/>
      </c>
    </row>
    <row r="10878" spans="15:15">
      <c r="O10878" s="5" t="str">
        <f>IFERROR(VLOOKUP(N10878,银行对应联行号V1!$A$1:$B$456,2,FALSE),"")</f>
        <v/>
      </c>
    </row>
    <row r="10879" spans="15:15">
      <c r="O10879" s="5" t="str">
        <f>IFERROR(VLOOKUP(N10879,银行对应联行号V1!$A$1:$B$456,2,FALSE),"")</f>
        <v/>
      </c>
    </row>
    <row r="10880" spans="15:15">
      <c r="O10880" s="5" t="str">
        <f>IFERROR(VLOOKUP(N10880,银行对应联行号V1!$A$1:$B$456,2,FALSE),"")</f>
        <v/>
      </c>
    </row>
    <row r="10881" spans="15:15">
      <c r="O10881" s="5" t="str">
        <f>IFERROR(VLOOKUP(N10881,银行对应联行号V1!$A$1:$B$456,2,FALSE),"")</f>
        <v/>
      </c>
    </row>
    <row r="10882" spans="15:15">
      <c r="O10882" s="5" t="str">
        <f>IFERROR(VLOOKUP(N10882,银行对应联行号V1!$A$1:$B$456,2,FALSE),"")</f>
        <v/>
      </c>
    </row>
    <row r="10883" spans="15:15">
      <c r="O10883" s="5" t="str">
        <f>IFERROR(VLOOKUP(N10883,银行对应联行号V1!$A$1:$B$456,2,FALSE),"")</f>
        <v/>
      </c>
    </row>
    <row r="10884" spans="15:15">
      <c r="O10884" s="5" t="str">
        <f>IFERROR(VLOOKUP(N10884,银行对应联行号V1!$A$1:$B$456,2,FALSE),"")</f>
        <v/>
      </c>
    </row>
    <row r="10885" spans="15:15">
      <c r="O10885" s="5" t="str">
        <f>IFERROR(VLOOKUP(N10885,银行对应联行号V1!$A$1:$B$456,2,FALSE),"")</f>
        <v/>
      </c>
    </row>
    <row r="10886" spans="15:15">
      <c r="O10886" s="5" t="str">
        <f>IFERROR(VLOOKUP(N10886,银行对应联行号V1!$A$1:$B$456,2,FALSE),"")</f>
        <v/>
      </c>
    </row>
    <row r="10887" spans="15:15">
      <c r="O10887" s="5" t="str">
        <f>IFERROR(VLOOKUP(N10887,银行对应联行号V1!$A$1:$B$456,2,FALSE),"")</f>
        <v/>
      </c>
    </row>
    <row r="10888" spans="15:15">
      <c r="O10888" s="5" t="str">
        <f>IFERROR(VLOOKUP(N10888,银行对应联行号V1!$A$1:$B$456,2,FALSE),"")</f>
        <v/>
      </c>
    </row>
    <row r="10889" spans="15:15">
      <c r="O10889" s="5" t="str">
        <f>IFERROR(VLOOKUP(N10889,银行对应联行号V1!$A$1:$B$456,2,FALSE),"")</f>
        <v/>
      </c>
    </row>
    <row r="10890" spans="15:15">
      <c r="O10890" s="5" t="str">
        <f>IFERROR(VLOOKUP(N10890,银行对应联行号V1!$A$1:$B$456,2,FALSE),"")</f>
        <v/>
      </c>
    </row>
    <row r="10891" spans="15:15">
      <c r="O10891" s="5" t="str">
        <f>IFERROR(VLOOKUP(N10891,银行对应联行号V1!$A$1:$B$456,2,FALSE),"")</f>
        <v/>
      </c>
    </row>
    <row r="10892" spans="15:15">
      <c r="O10892" s="5" t="str">
        <f>IFERROR(VLOOKUP(N10892,银行对应联行号V1!$A$1:$B$456,2,FALSE),"")</f>
        <v/>
      </c>
    </row>
    <row r="10893" spans="15:15">
      <c r="O10893" s="5" t="str">
        <f>IFERROR(VLOOKUP(N10893,银行对应联行号V1!$A$1:$B$456,2,FALSE),"")</f>
        <v/>
      </c>
    </row>
    <row r="10894" spans="15:15">
      <c r="O10894" s="5" t="str">
        <f>IFERROR(VLOOKUP(N10894,银行对应联行号V1!$A$1:$B$456,2,FALSE),"")</f>
        <v/>
      </c>
    </row>
    <row r="10895" spans="15:15">
      <c r="O10895" s="5" t="str">
        <f>IFERROR(VLOOKUP(N10895,银行对应联行号V1!$A$1:$B$456,2,FALSE),"")</f>
        <v/>
      </c>
    </row>
    <row r="10896" spans="15:15">
      <c r="O10896" s="5" t="str">
        <f>IFERROR(VLOOKUP(N10896,银行对应联行号V1!$A$1:$B$456,2,FALSE),"")</f>
        <v/>
      </c>
    </row>
    <row r="10897" spans="15:15">
      <c r="O10897" s="5" t="str">
        <f>IFERROR(VLOOKUP(N10897,银行对应联行号V1!$A$1:$B$456,2,FALSE),"")</f>
        <v/>
      </c>
    </row>
    <row r="10898" spans="15:15">
      <c r="O10898" s="5" t="str">
        <f>IFERROR(VLOOKUP(N10898,银行对应联行号V1!$A$1:$B$456,2,FALSE),"")</f>
        <v/>
      </c>
    </row>
    <row r="10899" spans="15:15">
      <c r="O10899" s="5" t="str">
        <f>IFERROR(VLOOKUP(N10899,银行对应联行号V1!$A$1:$B$456,2,FALSE),"")</f>
        <v/>
      </c>
    </row>
    <row r="10900" spans="15:15">
      <c r="O10900" s="5" t="str">
        <f>IFERROR(VLOOKUP(N10900,银行对应联行号V1!$A$1:$B$456,2,FALSE),"")</f>
        <v/>
      </c>
    </row>
    <row r="10901" spans="15:15">
      <c r="O10901" s="5" t="str">
        <f>IFERROR(VLOOKUP(N10901,银行对应联行号V1!$A$1:$B$456,2,FALSE),"")</f>
        <v/>
      </c>
    </row>
    <row r="10902" spans="15:15">
      <c r="O10902" s="5" t="str">
        <f>IFERROR(VLOOKUP(N10902,银行对应联行号V1!$A$1:$B$456,2,FALSE),"")</f>
        <v/>
      </c>
    </row>
    <row r="10903" spans="15:15">
      <c r="O10903" s="5" t="str">
        <f>IFERROR(VLOOKUP(N10903,银行对应联行号V1!$A$1:$B$456,2,FALSE),"")</f>
        <v/>
      </c>
    </row>
    <row r="10904" spans="15:15">
      <c r="O10904" s="5" t="str">
        <f>IFERROR(VLOOKUP(N10904,银行对应联行号V1!$A$1:$B$456,2,FALSE),"")</f>
        <v/>
      </c>
    </row>
    <row r="10905" spans="15:15">
      <c r="O10905" s="5" t="str">
        <f>IFERROR(VLOOKUP(N10905,银行对应联行号V1!$A$1:$B$456,2,FALSE),"")</f>
        <v/>
      </c>
    </row>
    <row r="10906" spans="15:15">
      <c r="O10906" s="5" t="str">
        <f>IFERROR(VLOOKUP(N10906,银行对应联行号V1!$A$1:$B$456,2,FALSE),"")</f>
        <v/>
      </c>
    </row>
    <row r="10907" spans="15:15">
      <c r="O10907" s="5" t="str">
        <f>IFERROR(VLOOKUP(N10907,银行对应联行号V1!$A$1:$B$456,2,FALSE),"")</f>
        <v/>
      </c>
    </row>
    <row r="10908" spans="15:15">
      <c r="O10908" s="5" t="str">
        <f>IFERROR(VLOOKUP(N10908,银行对应联行号V1!$A$1:$B$456,2,FALSE),"")</f>
        <v/>
      </c>
    </row>
    <row r="10909" spans="15:15">
      <c r="O10909" s="5" t="str">
        <f>IFERROR(VLOOKUP(N10909,银行对应联行号V1!$A$1:$B$456,2,FALSE),"")</f>
        <v/>
      </c>
    </row>
    <row r="10910" spans="15:15">
      <c r="O10910" s="5" t="str">
        <f>IFERROR(VLOOKUP(N10910,银行对应联行号V1!$A$1:$B$456,2,FALSE),"")</f>
        <v/>
      </c>
    </row>
    <row r="10911" spans="15:15">
      <c r="O10911" s="5" t="str">
        <f>IFERROR(VLOOKUP(N10911,银行对应联行号V1!$A$1:$B$456,2,FALSE),"")</f>
        <v/>
      </c>
    </row>
    <row r="10912" spans="15:15">
      <c r="O10912" s="5" t="str">
        <f>IFERROR(VLOOKUP(N10912,银行对应联行号V1!$A$1:$B$456,2,FALSE),"")</f>
        <v/>
      </c>
    </row>
    <row r="10913" spans="15:15">
      <c r="O10913" s="5" t="str">
        <f>IFERROR(VLOOKUP(N10913,银行对应联行号V1!$A$1:$B$456,2,FALSE),"")</f>
        <v/>
      </c>
    </row>
    <row r="10914" spans="15:15">
      <c r="O10914" s="5" t="str">
        <f>IFERROR(VLOOKUP(N10914,银行对应联行号V1!$A$1:$B$456,2,FALSE),"")</f>
        <v/>
      </c>
    </row>
    <row r="10915" spans="15:15">
      <c r="O10915" s="5" t="str">
        <f>IFERROR(VLOOKUP(N10915,银行对应联行号V1!$A$1:$B$456,2,FALSE),"")</f>
        <v/>
      </c>
    </row>
    <row r="10916" spans="15:15">
      <c r="O10916" s="5" t="str">
        <f>IFERROR(VLOOKUP(N10916,银行对应联行号V1!$A$1:$B$456,2,FALSE),"")</f>
        <v/>
      </c>
    </row>
    <row r="10917" spans="15:15">
      <c r="O10917" s="5" t="str">
        <f>IFERROR(VLOOKUP(N10917,银行对应联行号V1!$A$1:$B$456,2,FALSE),"")</f>
        <v/>
      </c>
    </row>
    <row r="10918" spans="15:15">
      <c r="O10918" s="5" t="str">
        <f>IFERROR(VLOOKUP(N10918,银行对应联行号V1!$A$1:$B$456,2,FALSE),"")</f>
        <v/>
      </c>
    </row>
    <row r="10919" spans="15:15">
      <c r="O10919" s="5" t="str">
        <f>IFERROR(VLOOKUP(N10919,银行对应联行号V1!$A$1:$B$456,2,FALSE),"")</f>
        <v/>
      </c>
    </row>
    <row r="10920" spans="15:15">
      <c r="O10920" s="5" t="str">
        <f>IFERROR(VLOOKUP(N10920,银行对应联行号V1!$A$1:$B$456,2,FALSE),"")</f>
        <v/>
      </c>
    </row>
    <row r="10921" spans="15:15">
      <c r="O10921" s="5" t="str">
        <f>IFERROR(VLOOKUP(N10921,银行对应联行号V1!$A$1:$B$456,2,FALSE),"")</f>
        <v/>
      </c>
    </row>
    <row r="10922" spans="15:15">
      <c r="O10922" s="5" t="str">
        <f>IFERROR(VLOOKUP(N10922,银行对应联行号V1!$A$1:$B$456,2,FALSE),"")</f>
        <v/>
      </c>
    </row>
    <row r="10923" spans="15:15">
      <c r="O10923" s="5" t="str">
        <f>IFERROR(VLOOKUP(N10923,银行对应联行号V1!$A$1:$B$456,2,FALSE),"")</f>
        <v/>
      </c>
    </row>
    <row r="10924" spans="15:15">
      <c r="O10924" s="5" t="str">
        <f>IFERROR(VLOOKUP(N10924,银行对应联行号V1!$A$1:$B$456,2,FALSE),"")</f>
        <v/>
      </c>
    </row>
    <row r="10925" spans="15:15">
      <c r="O10925" s="5" t="str">
        <f>IFERROR(VLOOKUP(N10925,银行对应联行号V1!$A$1:$B$456,2,FALSE),"")</f>
        <v/>
      </c>
    </row>
    <row r="10926" spans="15:15">
      <c r="O10926" s="5" t="str">
        <f>IFERROR(VLOOKUP(N10926,银行对应联行号V1!$A$1:$B$456,2,FALSE),"")</f>
        <v/>
      </c>
    </row>
    <row r="10927" spans="15:15">
      <c r="O10927" s="5" t="str">
        <f>IFERROR(VLOOKUP(N10927,银行对应联行号V1!$A$1:$B$456,2,FALSE),"")</f>
        <v/>
      </c>
    </row>
    <row r="10928" spans="15:15">
      <c r="O10928" s="5" t="str">
        <f>IFERROR(VLOOKUP(N10928,银行对应联行号V1!$A$1:$B$456,2,FALSE),"")</f>
        <v/>
      </c>
    </row>
    <row r="10929" spans="15:15">
      <c r="O10929" s="5" t="str">
        <f>IFERROR(VLOOKUP(N10929,银行对应联行号V1!$A$1:$B$456,2,FALSE),"")</f>
        <v/>
      </c>
    </row>
    <row r="10930" spans="15:15">
      <c r="O10930" s="5" t="str">
        <f>IFERROR(VLOOKUP(N10930,银行对应联行号V1!$A$1:$B$456,2,FALSE),"")</f>
        <v/>
      </c>
    </row>
    <row r="10931" spans="15:15">
      <c r="O10931" s="5" t="str">
        <f>IFERROR(VLOOKUP(N10931,银行对应联行号V1!$A$1:$B$456,2,FALSE),"")</f>
        <v/>
      </c>
    </row>
    <row r="10932" spans="15:15">
      <c r="O10932" s="5" t="str">
        <f>IFERROR(VLOOKUP(N10932,银行对应联行号V1!$A$1:$B$456,2,FALSE),"")</f>
        <v/>
      </c>
    </row>
    <row r="10933" spans="15:15">
      <c r="O10933" s="5" t="str">
        <f>IFERROR(VLOOKUP(N10933,银行对应联行号V1!$A$1:$B$456,2,FALSE),"")</f>
        <v/>
      </c>
    </row>
    <row r="10934" spans="15:15">
      <c r="O10934" s="5" t="str">
        <f>IFERROR(VLOOKUP(N10934,银行对应联行号V1!$A$1:$B$456,2,FALSE),"")</f>
        <v/>
      </c>
    </row>
    <row r="10935" spans="15:15">
      <c r="O10935" s="5" t="str">
        <f>IFERROR(VLOOKUP(N10935,银行对应联行号V1!$A$1:$B$456,2,FALSE),"")</f>
        <v/>
      </c>
    </row>
    <row r="10936" spans="15:15">
      <c r="O10936" s="5" t="str">
        <f>IFERROR(VLOOKUP(N10936,银行对应联行号V1!$A$1:$B$456,2,FALSE),"")</f>
        <v/>
      </c>
    </row>
    <row r="10937" spans="15:15">
      <c r="O10937" s="5" t="str">
        <f>IFERROR(VLOOKUP(N10937,银行对应联行号V1!$A$1:$B$456,2,FALSE),"")</f>
        <v/>
      </c>
    </row>
    <row r="10938" spans="15:15">
      <c r="O10938" s="5" t="str">
        <f>IFERROR(VLOOKUP(N10938,银行对应联行号V1!$A$1:$B$456,2,FALSE),"")</f>
        <v/>
      </c>
    </row>
    <row r="10939" spans="15:15">
      <c r="O10939" s="5" t="str">
        <f>IFERROR(VLOOKUP(N10939,银行对应联行号V1!$A$1:$B$456,2,FALSE),"")</f>
        <v/>
      </c>
    </row>
    <row r="10940" spans="15:15">
      <c r="O10940" s="5" t="str">
        <f>IFERROR(VLOOKUP(N10940,银行对应联行号V1!$A$1:$B$456,2,FALSE),"")</f>
        <v/>
      </c>
    </row>
    <row r="10941" spans="15:15">
      <c r="O10941" s="5" t="str">
        <f>IFERROR(VLOOKUP(N10941,银行对应联行号V1!$A$1:$B$456,2,FALSE),"")</f>
        <v/>
      </c>
    </row>
    <row r="10942" spans="15:15">
      <c r="O10942" s="5" t="str">
        <f>IFERROR(VLOOKUP(N10942,银行对应联行号V1!$A$1:$B$456,2,FALSE),"")</f>
        <v/>
      </c>
    </row>
    <row r="10943" spans="15:15">
      <c r="O10943" s="5" t="str">
        <f>IFERROR(VLOOKUP(N10943,银行对应联行号V1!$A$1:$B$456,2,FALSE),"")</f>
        <v/>
      </c>
    </row>
    <row r="10944" spans="15:15">
      <c r="O10944" s="5" t="str">
        <f>IFERROR(VLOOKUP(N10944,银行对应联行号V1!$A$1:$B$456,2,FALSE),"")</f>
        <v/>
      </c>
    </row>
    <row r="10945" spans="15:15">
      <c r="O10945" s="5" t="str">
        <f>IFERROR(VLOOKUP(N10945,银行对应联行号V1!$A$1:$B$456,2,FALSE),"")</f>
        <v/>
      </c>
    </row>
    <row r="10946" spans="15:15">
      <c r="O10946" s="5" t="str">
        <f>IFERROR(VLOOKUP(N10946,银行对应联行号V1!$A$1:$B$456,2,FALSE),"")</f>
        <v/>
      </c>
    </row>
    <row r="10947" spans="15:15">
      <c r="O10947" s="5" t="str">
        <f>IFERROR(VLOOKUP(N10947,银行对应联行号V1!$A$1:$B$456,2,FALSE),"")</f>
        <v/>
      </c>
    </row>
    <row r="10948" spans="15:15">
      <c r="O10948" s="5" t="str">
        <f>IFERROR(VLOOKUP(N10948,银行对应联行号V1!$A$1:$B$456,2,FALSE),"")</f>
        <v/>
      </c>
    </row>
    <row r="10949" spans="15:15">
      <c r="O10949" s="5" t="str">
        <f>IFERROR(VLOOKUP(N10949,银行对应联行号V1!$A$1:$B$456,2,FALSE),"")</f>
        <v/>
      </c>
    </row>
    <row r="10950" spans="15:15">
      <c r="O10950" s="5" t="str">
        <f>IFERROR(VLOOKUP(N10950,银行对应联行号V1!$A$1:$B$456,2,FALSE),"")</f>
        <v/>
      </c>
    </row>
    <row r="10951" spans="15:15">
      <c r="O10951" s="5" t="str">
        <f>IFERROR(VLOOKUP(N10951,银行对应联行号V1!$A$1:$B$456,2,FALSE),"")</f>
        <v/>
      </c>
    </row>
    <row r="10952" spans="15:15">
      <c r="O10952" s="5" t="str">
        <f>IFERROR(VLOOKUP(N10952,银行对应联行号V1!$A$1:$B$456,2,FALSE),"")</f>
        <v/>
      </c>
    </row>
    <row r="10953" spans="15:15">
      <c r="O10953" s="5" t="str">
        <f>IFERROR(VLOOKUP(N10953,银行对应联行号V1!$A$1:$B$456,2,FALSE),"")</f>
        <v/>
      </c>
    </row>
    <row r="10954" spans="15:15">
      <c r="O10954" s="5" t="str">
        <f>IFERROR(VLOOKUP(N10954,银行对应联行号V1!$A$1:$B$456,2,FALSE),"")</f>
        <v/>
      </c>
    </row>
    <row r="10955" spans="15:15">
      <c r="O10955" s="5" t="str">
        <f>IFERROR(VLOOKUP(N10955,银行对应联行号V1!$A$1:$B$456,2,FALSE),"")</f>
        <v/>
      </c>
    </row>
    <row r="10956" spans="15:15">
      <c r="O10956" s="5" t="str">
        <f>IFERROR(VLOOKUP(N10956,银行对应联行号V1!$A$1:$B$456,2,FALSE),"")</f>
        <v/>
      </c>
    </row>
    <row r="10957" spans="15:15">
      <c r="O10957" s="5" t="str">
        <f>IFERROR(VLOOKUP(N10957,银行对应联行号V1!$A$1:$B$456,2,FALSE),"")</f>
        <v/>
      </c>
    </row>
    <row r="10958" spans="15:15">
      <c r="O10958" s="5" t="str">
        <f>IFERROR(VLOOKUP(N10958,银行对应联行号V1!$A$1:$B$456,2,FALSE),"")</f>
        <v/>
      </c>
    </row>
    <row r="10959" spans="15:15">
      <c r="O10959" s="5" t="str">
        <f>IFERROR(VLOOKUP(N10959,银行对应联行号V1!$A$1:$B$456,2,FALSE),"")</f>
        <v/>
      </c>
    </row>
    <row r="10960" spans="15:15">
      <c r="O10960" s="5" t="str">
        <f>IFERROR(VLOOKUP(N10960,银行对应联行号V1!$A$1:$B$456,2,FALSE),"")</f>
        <v/>
      </c>
    </row>
    <row r="10961" spans="15:15">
      <c r="O10961" s="5" t="str">
        <f>IFERROR(VLOOKUP(N10961,银行对应联行号V1!$A$1:$B$456,2,FALSE),"")</f>
        <v/>
      </c>
    </row>
    <row r="10962" spans="15:15">
      <c r="O10962" s="5" t="str">
        <f>IFERROR(VLOOKUP(N10962,银行对应联行号V1!$A$1:$B$456,2,FALSE),"")</f>
        <v/>
      </c>
    </row>
    <row r="10963" spans="15:15">
      <c r="O10963" s="5" t="str">
        <f>IFERROR(VLOOKUP(N10963,银行对应联行号V1!$A$1:$B$456,2,FALSE),"")</f>
        <v/>
      </c>
    </row>
    <row r="10964" spans="15:15">
      <c r="O10964" s="5" t="str">
        <f>IFERROR(VLOOKUP(N10964,银行对应联行号V1!$A$1:$B$456,2,FALSE),"")</f>
        <v/>
      </c>
    </row>
    <row r="10965" spans="15:15">
      <c r="O10965" s="5" t="str">
        <f>IFERROR(VLOOKUP(N10965,银行对应联行号V1!$A$1:$B$456,2,FALSE),"")</f>
        <v/>
      </c>
    </row>
    <row r="10966" spans="15:15">
      <c r="O10966" s="5" t="str">
        <f>IFERROR(VLOOKUP(N10966,银行对应联行号V1!$A$1:$B$456,2,FALSE),"")</f>
        <v/>
      </c>
    </row>
    <row r="10967" spans="15:15">
      <c r="O10967" s="5" t="str">
        <f>IFERROR(VLOOKUP(N10967,银行对应联行号V1!$A$1:$B$456,2,FALSE),"")</f>
        <v/>
      </c>
    </row>
    <row r="10968" spans="15:15">
      <c r="O10968" s="5" t="str">
        <f>IFERROR(VLOOKUP(N10968,银行对应联行号V1!$A$1:$B$456,2,FALSE),"")</f>
        <v/>
      </c>
    </row>
    <row r="10969" spans="15:15">
      <c r="O10969" s="5" t="str">
        <f>IFERROR(VLOOKUP(N10969,银行对应联行号V1!$A$1:$B$456,2,FALSE),"")</f>
        <v/>
      </c>
    </row>
    <row r="10970" spans="15:15">
      <c r="O10970" s="5" t="str">
        <f>IFERROR(VLOOKUP(N10970,银行对应联行号V1!$A$1:$B$456,2,FALSE),"")</f>
        <v/>
      </c>
    </row>
    <row r="10971" spans="15:15">
      <c r="O10971" s="5" t="str">
        <f>IFERROR(VLOOKUP(N10971,银行对应联行号V1!$A$1:$B$456,2,FALSE),"")</f>
        <v/>
      </c>
    </row>
    <row r="10972" spans="15:15">
      <c r="O10972" s="5" t="str">
        <f>IFERROR(VLOOKUP(N10972,银行对应联行号V1!$A$1:$B$456,2,FALSE),"")</f>
        <v/>
      </c>
    </row>
    <row r="10973" spans="15:15">
      <c r="O10973" s="5" t="str">
        <f>IFERROR(VLOOKUP(N10973,银行对应联行号V1!$A$1:$B$456,2,FALSE),"")</f>
        <v/>
      </c>
    </row>
    <row r="10974" spans="15:15">
      <c r="O10974" s="5" t="str">
        <f>IFERROR(VLOOKUP(N10974,银行对应联行号V1!$A$1:$B$456,2,FALSE),"")</f>
        <v/>
      </c>
    </row>
    <row r="10975" spans="15:15">
      <c r="O10975" s="5" t="str">
        <f>IFERROR(VLOOKUP(N10975,银行对应联行号V1!$A$1:$B$456,2,FALSE),"")</f>
        <v/>
      </c>
    </row>
    <row r="10976" spans="15:15">
      <c r="O10976" s="5" t="str">
        <f>IFERROR(VLOOKUP(N10976,银行对应联行号V1!$A$1:$B$456,2,FALSE),"")</f>
        <v/>
      </c>
    </row>
    <row r="10977" spans="15:15">
      <c r="O10977" s="5" t="str">
        <f>IFERROR(VLOOKUP(N10977,银行对应联行号V1!$A$1:$B$456,2,FALSE),"")</f>
        <v/>
      </c>
    </row>
    <row r="10978" spans="15:15">
      <c r="O10978" s="5" t="str">
        <f>IFERROR(VLOOKUP(N10978,银行对应联行号V1!$A$1:$B$456,2,FALSE),"")</f>
        <v/>
      </c>
    </row>
    <row r="10979" spans="15:15">
      <c r="O10979" s="5" t="str">
        <f>IFERROR(VLOOKUP(N10979,银行对应联行号V1!$A$1:$B$456,2,FALSE),"")</f>
        <v/>
      </c>
    </row>
    <row r="10980" spans="15:15">
      <c r="O10980" s="5" t="str">
        <f>IFERROR(VLOOKUP(N10980,银行对应联行号V1!$A$1:$B$456,2,FALSE),"")</f>
        <v/>
      </c>
    </row>
    <row r="10981" spans="15:15">
      <c r="O10981" s="5" t="str">
        <f>IFERROR(VLOOKUP(N10981,银行对应联行号V1!$A$1:$B$456,2,FALSE),"")</f>
        <v/>
      </c>
    </row>
    <row r="10982" spans="15:15">
      <c r="O10982" s="5" t="str">
        <f>IFERROR(VLOOKUP(N10982,银行对应联行号V1!$A$1:$B$456,2,FALSE),"")</f>
        <v/>
      </c>
    </row>
    <row r="10983" spans="15:15">
      <c r="O10983" s="5" t="str">
        <f>IFERROR(VLOOKUP(N10983,银行对应联行号V1!$A$1:$B$456,2,FALSE),"")</f>
        <v/>
      </c>
    </row>
    <row r="10984" spans="15:15">
      <c r="O10984" s="5" t="str">
        <f>IFERROR(VLOOKUP(N10984,银行对应联行号V1!$A$1:$B$456,2,FALSE),"")</f>
        <v/>
      </c>
    </row>
    <row r="10985" spans="15:15">
      <c r="O10985" s="5" t="str">
        <f>IFERROR(VLOOKUP(N10985,银行对应联行号V1!$A$1:$B$456,2,FALSE),"")</f>
        <v/>
      </c>
    </row>
    <row r="10986" spans="15:15">
      <c r="O10986" s="5" t="str">
        <f>IFERROR(VLOOKUP(N10986,银行对应联行号V1!$A$1:$B$456,2,FALSE),"")</f>
        <v/>
      </c>
    </row>
    <row r="10987" spans="15:15">
      <c r="O10987" s="5" t="str">
        <f>IFERROR(VLOOKUP(N10987,银行对应联行号V1!$A$1:$B$456,2,FALSE),"")</f>
        <v/>
      </c>
    </row>
    <row r="10988" spans="15:15">
      <c r="O10988" s="5" t="str">
        <f>IFERROR(VLOOKUP(N10988,银行对应联行号V1!$A$1:$B$456,2,FALSE),"")</f>
        <v/>
      </c>
    </row>
    <row r="10989" spans="15:15">
      <c r="O10989" s="5" t="str">
        <f>IFERROR(VLOOKUP(N10989,银行对应联行号V1!$A$1:$B$456,2,FALSE),"")</f>
        <v/>
      </c>
    </row>
    <row r="10990" spans="15:15">
      <c r="O10990" s="5" t="str">
        <f>IFERROR(VLOOKUP(N10990,银行对应联行号V1!$A$1:$B$456,2,FALSE),"")</f>
        <v/>
      </c>
    </row>
    <row r="10991" spans="15:15">
      <c r="O10991" s="5" t="str">
        <f>IFERROR(VLOOKUP(N10991,银行对应联行号V1!$A$1:$B$456,2,FALSE),"")</f>
        <v/>
      </c>
    </row>
    <row r="10992" spans="15:15">
      <c r="O10992" s="5" t="str">
        <f>IFERROR(VLOOKUP(N10992,银行对应联行号V1!$A$1:$B$456,2,FALSE),"")</f>
        <v/>
      </c>
    </row>
    <row r="10993" spans="15:15">
      <c r="O10993" s="5" t="str">
        <f>IFERROR(VLOOKUP(N10993,银行对应联行号V1!$A$1:$B$456,2,FALSE),"")</f>
        <v/>
      </c>
    </row>
    <row r="10994" spans="15:15">
      <c r="O10994" s="5" t="str">
        <f>IFERROR(VLOOKUP(N10994,银行对应联行号V1!$A$1:$B$456,2,FALSE),"")</f>
        <v/>
      </c>
    </row>
    <row r="10995" spans="15:15">
      <c r="O10995" s="5" t="str">
        <f>IFERROR(VLOOKUP(N10995,银行对应联行号V1!$A$1:$B$456,2,FALSE),"")</f>
        <v/>
      </c>
    </row>
    <row r="10996" spans="15:15">
      <c r="O10996" s="5" t="str">
        <f>IFERROR(VLOOKUP(N10996,银行对应联行号V1!$A$1:$B$456,2,FALSE),"")</f>
        <v/>
      </c>
    </row>
    <row r="10997" spans="15:15">
      <c r="O10997" s="5" t="str">
        <f>IFERROR(VLOOKUP(N10997,银行对应联行号V1!$A$1:$B$456,2,FALSE),"")</f>
        <v/>
      </c>
    </row>
    <row r="10998" spans="15:15">
      <c r="O10998" s="5" t="str">
        <f>IFERROR(VLOOKUP(N10998,银行对应联行号V1!$A$1:$B$456,2,FALSE),"")</f>
        <v/>
      </c>
    </row>
    <row r="10999" spans="15:15">
      <c r="O10999" s="5" t="str">
        <f>IFERROR(VLOOKUP(N10999,银行对应联行号V1!$A$1:$B$456,2,FALSE),"")</f>
        <v/>
      </c>
    </row>
    <row r="11000" spans="15:15">
      <c r="O11000" s="5" t="str">
        <f>IFERROR(VLOOKUP(N11000,银行对应联行号V1!$A$1:$B$456,2,FALSE),"")</f>
        <v/>
      </c>
    </row>
    <row r="11001" spans="15:15">
      <c r="O11001" s="5" t="str">
        <f>IFERROR(VLOOKUP(N11001,银行对应联行号V1!$A$1:$B$456,2,FALSE),"")</f>
        <v/>
      </c>
    </row>
    <row r="11002" spans="15:15">
      <c r="O11002" s="5" t="str">
        <f>IFERROR(VLOOKUP(N11002,银行对应联行号V1!$A$1:$B$456,2,FALSE),"")</f>
        <v/>
      </c>
    </row>
    <row r="11003" spans="15:15">
      <c r="O11003" s="5" t="str">
        <f>IFERROR(VLOOKUP(N11003,银行对应联行号V1!$A$1:$B$456,2,FALSE),"")</f>
        <v/>
      </c>
    </row>
    <row r="11004" spans="15:15">
      <c r="O11004" s="5" t="str">
        <f>IFERROR(VLOOKUP(N11004,银行对应联行号V1!$A$1:$B$456,2,FALSE),"")</f>
        <v/>
      </c>
    </row>
    <row r="11005" spans="15:15">
      <c r="O11005" s="5" t="str">
        <f>IFERROR(VLOOKUP(N11005,银行对应联行号V1!$A$1:$B$456,2,FALSE),"")</f>
        <v/>
      </c>
    </row>
    <row r="11006" spans="15:15">
      <c r="O11006" s="5" t="str">
        <f>IFERROR(VLOOKUP(N11006,银行对应联行号V1!$A$1:$B$456,2,FALSE),"")</f>
        <v/>
      </c>
    </row>
    <row r="11007" spans="15:15">
      <c r="O11007" s="5" t="str">
        <f>IFERROR(VLOOKUP(N11007,银行对应联行号V1!$A$1:$B$456,2,FALSE),"")</f>
        <v/>
      </c>
    </row>
    <row r="11008" spans="15:15">
      <c r="O11008" s="5" t="str">
        <f>IFERROR(VLOOKUP(N11008,银行对应联行号V1!$A$1:$B$456,2,FALSE),"")</f>
        <v/>
      </c>
    </row>
    <row r="11009" spans="15:15">
      <c r="O11009" s="5" t="str">
        <f>IFERROR(VLOOKUP(N11009,银行对应联行号V1!$A$1:$B$456,2,FALSE),"")</f>
        <v/>
      </c>
    </row>
    <row r="11010" spans="15:15">
      <c r="O11010" s="5" t="str">
        <f>IFERROR(VLOOKUP(N11010,银行对应联行号V1!$A$1:$B$456,2,FALSE),"")</f>
        <v/>
      </c>
    </row>
    <row r="11011" spans="15:15">
      <c r="O11011" s="5" t="str">
        <f>IFERROR(VLOOKUP(N11011,银行对应联行号V1!$A$1:$B$456,2,FALSE),"")</f>
        <v/>
      </c>
    </row>
    <row r="11012" spans="15:15">
      <c r="O11012" s="5" t="str">
        <f>IFERROR(VLOOKUP(N11012,银行对应联行号V1!$A$1:$B$456,2,FALSE),"")</f>
        <v/>
      </c>
    </row>
    <row r="11013" spans="15:15">
      <c r="O11013" s="5" t="str">
        <f>IFERROR(VLOOKUP(N11013,银行对应联行号V1!$A$1:$B$456,2,FALSE),"")</f>
        <v/>
      </c>
    </row>
    <row r="11014" spans="15:15">
      <c r="O11014" s="5" t="str">
        <f>IFERROR(VLOOKUP(N11014,银行对应联行号V1!$A$1:$B$456,2,FALSE),"")</f>
        <v/>
      </c>
    </row>
    <row r="11015" spans="15:15">
      <c r="O11015" s="5" t="str">
        <f>IFERROR(VLOOKUP(N11015,银行对应联行号V1!$A$1:$B$456,2,FALSE),"")</f>
        <v/>
      </c>
    </row>
    <row r="11016" spans="15:15">
      <c r="O11016" s="5" t="str">
        <f>IFERROR(VLOOKUP(N11016,银行对应联行号V1!$A$1:$B$456,2,FALSE),"")</f>
        <v/>
      </c>
    </row>
    <row r="11017" spans="15:15">
      <c r="O11017" s="5" t="str">
        <f>IFERROR(VLOOKUP(N11017,银行对应联行号V1!$A$1:$B$456,2,FALSE),"")</f>
        <v/>
      </c>
    </row>
    <row r="11018" spans="15:15">
      <c r="O11018" s="5" t="str">
        <f>IFERROR(VLOOKUP(N11018,银行对应联行号V1!$A$1:$B$456,2,FALSE),"")</f>
        <v/>
      </c>
    </row>
    <row r="11019" spans="15:15">
      <c r="O11019" s="5" t="str">
        <f>IFERROR(VLOOKUP(N11019,银行对应联行号V1!$A$1:$B$456,2,FALSE),"")</f>
        <v/>
      </c>
    </row>
    <row r="11020" spans="15:15">
      <c r="O11020" s="5" t="str">
        <f>IFERROR(VLOOKUP(N11020,银行对应联行号V1!$A$1:$B$456,2,FALSE),"")</f>
        <v/>
      </c>
    </row>
    <row r="11021" spans="15:15">
      <c r="O11021" s="5" t="str">
        <f>IFERROR(VLOOKUP(N11021,银行对应联行号V1!$A$1:$B$456,2,FALSE),"")</f>
        <v/>
      </c>
    </row>
    <row r="11022" spans="15:15">
      <c r="O11022" s="5" t="str">
        <f>IFERROR(VLOOKUP(N11022,银行对应联行号V1!$A$1:$B$456,2,FALSE),"")</f>
        <v/>
      </c>
    </row>
    <row r="11023" spans="15:15">
      <c r="O11023" s="5" t="str">
        <f>IFERROR(VLOOKUP(N11023,银行对应联行号V1!$A$1:$B$456,2,FALSE),"")</f>
        <v/>
      </c>
    </row>
    <row r="11024" spans="15:15">
      <c r="O11024" s="5" t="str">
        <f>IFERROR(VLOOKUP(N11024,银行对应联行号V1!$A$1:$B$456,2,FALSE),"")</f>
        <v/>
      </c>
    </row>
    <row r="11025" spans="15:15">
      <c r="O11025" s="5" t="str">
        <f>IFERROR(VLOOKUP(N11025,银行对应联行号V1!$A$1:$B$456,2,FALSE),"")</f>
        <v/>
      </c>
    </row>
    <row r="11026" spans="15:15">
      <c r="O11026" s="5" t="str">
        <f>IFERROR(VLOOKUP(N11026,银行对应联行号V1!$A$1:$B$456,2,FALSE),"")</f>
        <v/>
      </c>
    </row>
    <row r="11027" spans="15:15">
      <c r="O11027" s="5" t="str">
        <f>IFERROR(VLOOKUP(N11027,银行对应联行号V1!$A$1:$B$456,2,FALSE),"")</f>
        <v/>
      </c>
    </row>
    <row r="11028" spans="15:15">
      <c r="O11028" s="5" t="str">
        <f>IFERROR(VLOOKUP(N11028,银行对应联行号V1!$A$1:$B$456,2,FALSE),"")</f>
        <v/>
      </c>
    </row>
    <row r="11029" spans="15:15">
      <c r="O11029" s="5" t="str">
        <f>IFERROR(VLOOKUP(N11029,银行对应联行号V1!$A$1:$B$456,2,FALSE),"")</f>
        <v/>
      </c>
    </row>
    <row r="11030" spans="15:15">
      <c r="O11030" s="5" t="str">
        <f>IFERROR(VLOOKUP(N11030,银行对应联行号V1!$A$1:$B$456,2,FALSE),"")</f>
        <v/>
      </c>
    </row>
    <row r="11031" spans="15:15">
      <c r="O11031" s="5" t="str">
        <f>IFERROR(VLOOKUP(N11031,银行对应联行号V1!$A$1:$B$456,2,FALSE),"")</f>
        <v/>
      </c>
    </row>
    <row r="11032" spans="15:15">
      <c r="O11032" s="5" t="str">
        <f>IFERROR(VLOOKUP(N11032,银行对应联行号V1!$A$1:$B$456,2,FALSE),"")</f>
        <v/>
      </c>
    </row>
    <row r="11033" spans="15:15">
      <c r="O11033" s="5" t="str">
        <f>IFERROR(VLOOKUP(N11033,银行对应联行号V1!$A$1:$B$456,2,FALSE),"")</f>
        <v/>
      </c>
    </row>
    <row r="11034" spans="15:15">
      <c r="O11034" s="5" t="str">
        <f>IFERROR(VLOOKUP(N11034,银行对应联行号V1!$A$1:$B$456,2,FALSE),"")</f>
        <v/>
      </c>
    </row>
    <row r="11035" spans="15:15">
      <c r="O11035" s="5" t="str">
        <f>IFERROR(VLOOKUP(N11035,银行对应联行号V1!$A$1:$B$456,2,FALSE),"")</f>
        <v/>
      </c>
    </row>
    <row r="11036" spans="15:15">
      <c r="O11036" s="5" t="str">
        <f>IFERROR(VLOOKUP(N11036,银行对应联行号V1!$A$1:$B$456,2,FALSE),"")</f>
        <v/>
      </c>
    </row>
    <row r="11037" spans="15:15">
      <c r="O11037" s="5" t="str">
        <f>IFERROR(VLOOKUP(N11037,银行对应联行号V1!$A$1:$B$456,2,FALSE),"")</f>
        <v/>
      </c>
    </row>
    <row r="11038" spans="15:15">
      <c r="O11038" s="5" t="str">
        <f>IFERROR(VLOOKUP(N11038,银行对应联行号V1!$A$1:$B$456,2,FALSE),"")</f>
        <v/>
      </c>
    </row>
    <row r="11039" spans="15:15">
      <c r="O11039" s="5" t="str">
        <f>IFERROR(VLOOKUP(N11039,银行对应联行号V1!$A$1:$B$456,2,FALSE),"")</f>
        <v/>
      </c>
    </row>
    <row r="11040" spans="15:15">
      <c r="O11040" s="5" t="str">
        <f>IFERROR(VLOOKUP(N11040,银行对应联行号V1!$A$1:$B$456,2,FALSE),"")</f>
        <v/>
      </c>
    </row>
    <row r="11041" spans="15:15">
      <c r="O11041" s="5" t="str">
        <f>IFERROR(VLOOKUP(N11041,银行对应联行号V1!$A$1:$B$456,2,FALSE),"")</f>
        <v/>
      </c>
    </row>
    <row r="11042" spans="15:15">
      <c r="O11042" s="5" t="str">
        <f>IFERROR(VLOOKUP(N11042,银行对应联行号V1!$A$1:$B$456,2,FALSE),"")</f>
        <v/>
      </c>
    </row>
    <row r="11043" spans="15:15">
      <c r="O11043" s="5" t="str">
        <f>IFERROR(VLOOKUP(N11043,银行对应联行号V1!$A$1:$B$456,2,FALSE),"")</f>
        <v/>
      </c>
    </row>
    <row r="11044" spans="15:15">
      <c r="O11044" s="5" t="str">
        <f>IFERROR(VLOOKUP(N11044,银行对应联行号V1!$A$1:$B$456,2,FALSE),"")</f>
        <v/>
      </c>
    </row>
    <row r="11045" spans="15:15">
      <c r="O11045" s="5" t="str">
        <f>IFERROR(VLOOKUP(N11045,银行对应联行号V1!$A$1:$B$456,2,FALSE),"")</f>
        <v/>
      </c>
    </row>
    <row r="11046" spans="15:15">
      <c r="O11046" s="5" t="str">
        <f>IFERROR(VLOOKUP(N11046,银行对应联行号V1!$A$1:$B$456,2,FALSE),"")</f>
        <v/>
      </c>
    </row>
    <row r="11047" spans="15:15">
      <c r="O11047" s="5" t="str">
        <f>IFERROR(VLOOKUP(N11047,银行对应联行号V1!$A$1:$B$456,2,FALSE),"")</f>
        <v/>
      </c>
    </row>
    <row r="11048" spans="15:15">
      <c r="O11048" s="5" t="str">
        <f>IFERROR(VLOOKUP(N11048,银行对应联行号V1!$A$1:$B$456,2,FALSE),"")</f>
        <v/>
      </c>
    </row>
    <row r="11049" spans="15:15">
      <c r="O11049" s="5" t="str">
        <f>IFERROR(VLOOKUP(N11049,银行对应联行号V1!$A$1:$B$456,2,FALSE),"")</f>
        <v/>
      </c>
    </row>
    <row r="11050" spans="15:15">
      <c r="O11050" s="5" t="str">
        <f>IFERROR(VLOOKUP(N11050,银行对应联行号V1!$A$1:$B$456,2,FALSE),"")</f>
        <v/>
      </c>
    </row>
    <row r="11051" spans="15:15">
      <c r="O11051" s="5" t="str">
        <f>IFERROR(VLOOKUP(N11051,银行对应联行号V1!$A$1:$B$456,2,FALSE),"")</f>
        <v/>
      </c>
    </row>
    <row r="11052" spans="15:15">
      <c r="O11052" s="5" t="str">
        <f>IFERROR(VLOOKUP(N11052,银行对应联行号V1!$A$1:$B$456,2,FALSE),"")</f>
        <v/>
      </c>
    </row>
    <row r="11053" spans="15:15">
      <c r="O11053" s="5" t="str">
        <f>IFERROR(VLOOKUP(N11053,银行对应联行号V1!$A$1:$B$456,2,FALSE),"")</f>
        <v/>
      </c>
    </row>
    <row r="11054" spans="15:15">
      <c r="O11054" s="5" t="str">
        <f>IFERROR(VLOOKUP(N11054,银行对应联行号V1!$A$1:$B$456,2,FALSE),"")</f>
        <v/>
      </c>
    </row>
    <row r="11055" spans="15:15">
      <c r="O11055" s="5" t="str">
        <f>IFERROR(VLOOKUP(N11055,银行对应联行号V1!$A$1:$B$456,2,FALSE),"")</f>
        <v/>
      </c>
    </row>
    <row r="11056" spans="15:15">
      <c r="O11056" s="5" t="str">
        <f>IFERROR(VLOOKUP(N11056,银行对应联行号V1!$A$1:$B$456,2,FALSE),"")</f>
        <v/>
      </c>
    </row>
    <row r="11057" spans="15:15">
      <c r="O11057" s="5" t="str">
        <f>IFERROR(VLOOKUP(N11057,银行对应联行号V1!$A$1:$B$456,2,FALSE),"")</f>
        <v/>
      </c>
    </row>
    <row r="11058" spans="15:15">
      <c r="O11058" s="5" t="str">
        <f>IFERROR(VLOOKUP(N11058,银行对应联行号V1!$A$1:$B$456,2,FALSE),"")</f>
        <v/>
      </c>
    </row>
    <row r="11059" spans="15:15">
      <c r="O11059" s="5" t="str">
        <f>IFERROR(VLOOKUP(N11059,银行对应联行号V1!$A$1:$B$456,2,FALSE),"")</f>
        <v/>
      </c>
    </row>
    <row r="11060" spans="15:15">
      <c r="O11060" s="5" t="str">
        <f>IFERROR(VLOOKUP(N11060,银行对应联行号V1!$A$1:$B$456,2,FALSE),"")</f>
        <v/>
      </c>
    </row>
    <row r="11061" spans="15:15">
      <c r="O11061" s="5" t="str">
        <f>IFERROR(VLOOKUP(N11061,银行对应联行号V1!$A$1:$B$456,2,FALSE),"")</f>
        <v/>
      </c>
    </row>
    <row r="11062" spans="15:15">
      <c r="O11062" s="5" t="str">
        <f>IFERROR(VLOOKUP(N11062,银行对应联行号V1!$A$1:$B$456,2,FALSE),"")</f>
        <v/>
      </c>
    </row>
    <row r="11063" spans="15:15">
      <c r="O11063" s="5" t="str">
        <f>IFERROR(VLOOKUP(N11063,银行对应联行号V1!$A$1:$B$456,2,FALSE),"")</f>
        <v/>
      </c>
    </row>
    <row r="11064" spans="15:15">
      <c r="O11064" s="5" t="str">
        <f>IFERROR(VLOOKUP(N11064,银行对应联行号V1!$A$1:$B$456,2,FALSE),"")</f>
        <v/>
      </c>
    </row>
    <row r="11065" spans="15:15">
      <c r="O11065" s="5" t="str">
        <f>IFERROR(VLOOKUP(N11065,银行对应联行号V1!$A$1:$B$456,2,FALSE),"")</f>
        <v/>
      </c>
    </row>
    <row r="11066" spans="15:15">
      <c r="O11066" s="5" t="str">
        <f>IFERROR(VLOOKUP(N11066,银行对应联行号V1!$A$1:$B$456,2,FALSE),"")</f>
        <v/>
      </c>
    </row>
    <row r="11067" spans="15:15">
      <c r="O11067" s="5" t="str">
        <f>IFERROR(VLOOKUP(N11067,银行对应联行号V1!$A$1:$B$456,2,FALSE),"")</f>
        <v/>
      </c>
    </row>
    <row r="11068" spans="15:15">
      <c r="O11068" s="5" t="str">
        <f>IFERROR(VLOOKUP(N11068,银行对应联行号V1!$A$1:$B$456,2,FALSE),"")</f>
        <v/>
      </c>
    </row>
    <row r="11069" spans="15:15">
      <c r="O11069" s="5" t="str">
        <f>IFERROR(VLOOKUP(N11069,银行对应联行号V1!$A$1:$B$456,2,FALSE),"")</f>
        <v/>
      </c>
    </row>
    <row r="11070" spans="15:15">
      <c r="O11070" s="5" t="str">
        <f>IFERROR(VLOOKUP(N11070,银行对应联行号V1!$A$1:$B$456,2,FALSE),"")</f>
        <v/>
      </c>
    </row>
    <row r="11071" spans="15:15">
      <c r="O11071" s="5" t="str">
        <f>IFERROR(VLOOKUP(N11071,银行对应联行号V1!$A$1:$B$456,2,FALSE),"")</f>
        <v/>
      </c>
    </row>
    <row r="11072" spans="15:15">
      <c r="O11072" s="5" t="str">
        <f>IFERROR(VLOOKUP(N11072,银行对应联行号V1!$A$1:$B$456,2,FALSE),"")</f>
        <v/>
      </c>
    </row>
    <row r="11073" spans="15:15">
      <c r="O11073" s="5" t="str">
        <f>IFERROR(VLOOKUP(N11073,银行对应联行号V1!$A$1:$B$456,2,FALSE),"")</f>
        <v/>
      </c>
    </row>
    <row r="11074" spans="15:15">
      <c r="O11074" s="5" t="str">
        <f>IFERROR(VLOOKUP(N11074,银行对应联行号V1!$A$1:$B$456,2,FALSE),"")</f>
        <v/>
      </c>
    </row>
    <row r="11075" spans="15:15">
      <c r="O11075" s="5" t="str">
        <f>IFERROR(VLOOKUP(N11075,银行对应联行号V1!$A$1:$B$456,2,FALSE),"")</f>
        <v/>
      </c>
    </row>
    <row r="11076" spans="15:15">
      <c r="O11076" s="5" t="str">
        <f>IFERROR(VLOOKUP(N11076,银行对应联行号V1!$A$1:$B$456,2,FALSE),"")</f>
        <v/>
      </c>
    </row>
    <row r="11077" spans="15:15">
      <c r="O11077" s="5" t="str">
        <f>IFERROR(VLOOKUP(N11077,银行对应联行号V1!$A$1:$B$456,2,FALSE),"")</f>
        <v/>
      </c>
    </row>
    <row r="11078" spans="15:15">
      <c r="O11078" s="5" t="str">
        <f>IFERROR(VLOOKUP(N11078,银行对应联行号V1!$A$1:$B$456,2,FALSE),"")</f>
        <v/>
      </c>
    </row>
    <row r="11079" spans="15:15">
      <c r="O11079" s="5" t="str">
        <f>IFERROR(VLOOKUP(N11079,银行对应联行号V1!$A$1:$B$456,2,FALSE),"")</f>
        <v/>
      </c>
    </row>
    <row r="11080" spans="15:15">
      <c r="O11080" s="5" t="str">
        <f>IFERROR(VLOOKUP(N11080,银行对应联行号V1!$A$1:$B$456,2,FALSE),"")</f>
        <v/>
      </c>
    </row>
    <row r="11081" spans="15:15">
      <c r="O11081" s="5" t="str">
        <f>IFERROR(VLOOKUP(N11081,银行对应联行号V1!$A$1:$B$456,2,FALSE),"")</f>
        <v/>
      </c>
    </row>
    <row r="11082" spans="15:15">
      <c r="O11082" s="5" t="str">
        <f>IFERROR(VLOOKUP(N11082,银行对应联行号V1!$A$1:$B$456,2,FALSE),"")</f>
        <v/>
      </c>
    </row>
    <row r="11083" spans="15:15">
      <c r="O11083" s="5" t="str">
        <f>IFERROR(VLOOKUP(N11083,银行对应联行号V1!$A$1:$B$456,2,FALSE),"")</f>
        <v/>
      </c>
    </row>
    <row r="11084" spans="15:15">
      <c r="O11084" s="5" t="str">
        <f>IFERROR(VLOOKUP(N11084,银行对应联行号V1!$A$1:$B$456,2,FALSE),"")</f>
        <v/>
      </c>
    </row>
    <row r="11085" spans="15:15">
      <c r="O11085" s="5" t="str">
        <f>IFERROR(VLOOKUP(N11085,银行对应联行号V1!$A$1:$B$456,2,FALSE),"")</f>
        <v/>
      </c>
    </row>
    <row r="11086" spans="15:15">
      <c r="O11086" s="5" t="str">
        <f>IFERROR(VLOOKUP(N11086,银行对应联行号V1!$A$1:$B$456,2,FALSE),"")</f>
        <v/>
      </c>
    </row>
    <row r="11087" spans="15:15">
      <c r="O11087" s="5" t="str">
        <f>IFERROR(VLOOKUP(N11087,银行对应联行号V1!$A$1:$B$456,2,FALSE),"")</f>
        <v/>
      </c>
    </row>
    <row r="11088" spans="15:15">
      <c r="O11088" s="5" t="str">
        <f>IFERROR(VLOOKUP(N11088,银行对应联行号V1!$A$1:$B$456,2,FALSE),"")</f>
        <v/>
      </c>
    </row>
    <row r="11089" spans="15:15">
      <c r="O11089" s="5" t="str">
        <f>IFERROR(VLOOKUP(N11089,银行对应联行号V1!$A$1:$B$456,2,FALSE),"")</f>
        <v/>
      </c>
    </row>
    <row r="11090" spans="15:15">
      <c r="O11090" s="5" t="str">
        <f>IFERROR(VLOOKUP(N11090,银行对应联行号V1!$A$1:$B$456,2,FALSE),"")</f>
        <v/>
      </c>
    </row>
    <row r="11091" spans="15:15">
      <c r="O11091" s="5" t="str">
        <f>IFERROR(VLOOKUP(N11091,银行对应联行号V1!$A$1:$B$456,2,FALSE),"")</f>
        <v/>
      </c>
    </row>
    <row r="11092" spans="15:15">
      <c r="O11092" s="5" t="str">
        <f>IFERROR(VLOOKUP(N11092,银行对应联行号V1!$A$1:$B$456,2,FALSE),"")</f>
        <v/>
      </c>
    </row>
    <row r="11093" spans="15:15">
      <c r="O11093" s="5" t="str">
        <f>IFERROR(VLOOKUP(N11093,银行对应联行号V1!$A$1:$B$456,2,FALSE),"")</f>
        <v/>
      </c>
    </row>
    <row r="11094" spans="15:15">
      <c r="O11094" s="5" t="str">
        <f>IFERROR(VLOOKUP(N11094,银行对应联行号V1!$A$1:$B$456,2,FALSE),"")</f>
        <v/>
      </c>
    </row>
    <row r="11095" spans="15:15">
      <c r="O11095" s="5" t="str">
        <f>IFERROR(VLOOKUP(N11095,银行对应联行号V1!$A$1:$B$456,2,FALSE),"")</f>
        <v/>
      </c>
    </row>
    <row r="11096" spans="15:15">
      <c r="O11096" s="5" t="str">
        <f>IFERROR(VLOOKUP(N11096,银行对应联行号V1!$A$1:$B$456,2,FALSE),"")</f>
        <v/>
      </c>
    </row>
    <row r="11097" spans="15:15">
      <c r="O11097" s="5" t="str">
        <f>IFERROR(VLOOKUP(N11097,银行对应联行号V1!$A$1:$B$456,2,FALSE),"")</f>
        <v/>
      </c>
    </row>
    <row r="11098" spans="15:15">
      <c r="O11098" s="5" t="str">
        <f>IFERROR(VLOOKUP(N11098,银行对应联行号V1!$A$1:$B$456,2,FALSE),"")</f>
        <v/>
      </c>
    </row>
    <row r="11099" spans="15:15">
      <c r="O11099" s="5" t="str">
        <f>IFERROR(VLOOKUP(N11099,银行对应联行号V1!$A$1:$B$456,2,FALSE),"")</f>
        <v/>
      </c>
    </row>
    <row r="11100" spans="15:15">
      <c r="O11100" s="5" t="str">
        <f>IFERROR(VLOOKUP(N11100,银行对应联行号V1!$A$1:$B$456,2,FALSE),"")</f>
        <v/>
      </c>
    </row>
    <row r="11101" spans="15:15">
      <c r="O11101" s="5" t="str">
        <f>IFERROR(VLOOKUP(N11101,银行对应联行号V1!$A$1:$B$456,2,FALSE),"")</f>
        <v/>
      </c>
    </row>
    <row r="11102" spans="15:15">
      <c r="O11102" s="5" t="str">
        <f>IFERROR(VLOOKUP(N11102,银行对应联行号V1!$A$1:$B$456,2,FALSE),"")</f>
        <v/>
      </c>
    </row>
    <row r="11103" spans="15:15">
      <c r="O11103" s="5" t="str">
        <f>IFERROR(VLOOKUP(N11103,银行对应联行号V1!$A$1:$B$456,2,FALSE),"")</f>
        <v/>
      </c>
    </row>
    <row r="11104" spans="15:15">
      <c r="O11104" s="5" t="str">
        <f>IFERROR(VLOOKUP(N11104,银行对应联行号V1!$A$1:$B$456,2,FALSE),"")</f>
        <v/>
      </c>
    </row>
    <row r="11105" spans="15:15">
      <c r="O11105" s="5" t="str">
        <f>IFERROR(VLOOKUP(N11105,银行对应联行号V1!$A$1:$B$456,2,FALSE),"")</f>
        <v/>
      </c>
    </row>
    <row r="11106" spans="15:15">
      <c r="O11106" s="5" t="str">
        <f>IFERROR(VLOOKUP(N11106,银行对应联行号V1!$A$1:$B$456,2,FALSE),"")</f>
        <v/>
      </c>
    </row>
    <row r="11107" spans="15:15">
      <c r="O11107" s="5" t="str">
        <f>IFERROR(VLOOKUP(N11107,银行对应联行号V1!$A$1:$B$456,2,FALSE),"")</f>
        <v/>
      </c>
    </row>
    <row r="11108" spans="15:15">
      <c r="O11108" s="5" t="str">
        <f>IFERROR(VLOOKUP(N11108,银行对应联行号V1!$A$1:$B$456,2,FALSE),"")</f>
        <v/>
      </c>
    </row>
    <row r="11109" spans="15:15">
      <c r="O11109" s="5" t="str">
        <f>IFERROR(VLOOKUP(N11109,银行对应联行号V1!$A$1:$B$456,2,FALSE),"")</f>
        <v/>
      </c>
    </row>
    <row r="11110" spans="15:15">
      <c r="O11110" s="5" t="str">
        <f>IFERROR(VLOOKUP(N11110,银行对应联行号V1!$A$1:$B$456,2,FALSE),"")</f>
        <v/>
      </c>
    </row>
    <row r="11111" spans="15:15">
      <c r="O11111" s="5" t="str">
        <f>IFERROR(VLOOKUP(N11111,银行对应联行号V1!$A$1:$B$456,2,FALSE),"")</f>
        <v/>
      </c>
    </row>
    <row r="11112" spans="15:15">
      <c r="O11112" s="5" t="str">
        <f>IFERROR(VLOOKUP(N11112,银行对应联行号V1!$A$1:$B$456,2,FALSE),"")</f>
        <v/>
      </c>
    </row>
    <row r="11113" spans="15:15">
      <c r="O11113" s="5" t="str">
        <f>IFERROR(VLOOKUP(N11113,银行对应联行号V1!$A$1:$B$456,2,FALSE),"")</f>
        <v/>
      </c>
    </row>
    <row r="11114" spans="15:15">
      <c r="O11114" s="5" t="str">
        <f>IFERROR(VLOOKUP(N11114,银行对应联行号V1!$A$1:$B$456,2,FALSE),"")</f>
        <v/>
      </c>
    </row>
    <row r="11115" spans="15:15">
      <c r="O11115" s="5" t="str">
        <f>IFERROR(VLOOKUP(N11115,银行对应联行号V1!$A$1:$B$456,2,FALSE),"")</f>
        <v/>
      </c>
    </row>
    <row r="11116" spans="15:15">
      <c r="O11116" s="5" t="str">
        <f>IFERROR(VLOOKUP(N11116,银行对应联行号V1!$A$1:$B$456,2,FALSE),"")</f>
        <v/>
      </c>
    </row>
    <row r="11117" spans="15:15">
      <c r="O11117" s="5" t="str">
        <f>IFERROR(VLOOKUP(N11117,银行对应联行号V1!$A$1:$B$456,2,FALSE),"")</f>
        <v/>
      </c>
    </row>
    <row r="11118" spans="15:15">
      <c r="O11118" s="5" t="str">
        <f>IFERROR(VLOOKUP(N11118,银行对应联行号V1!$A$1:$B$456,2,FALSE),"")</f>
        <v/>
      </c>
    </row>
    <row r="11119" spans="15:15">
      <c r="O11119" s="5" t="str">
        <f>IFERROR(VLOOKUP(N11119,银行对应联行号V1!$A$1:$B$456,2,FALSE),"")</f>
        <v/>
      </c>
    </row>
    <row r="11120" spans="15:15">
      <c r="O11120" s="5" t="str">
        <f>IFERROR(VLOOKUP(N11120,银行对应联行号V1!$A$1:$B$456,2,FALSE),"")</f>
        <v/>
      </c>
    </row>
    <row r="11121" spans="15:15">
      <c r="O11121" s="5" t="str">
        <f>IFERROR(VLOOKUP(N11121,银行对应联行号V1!$A$1:$B$456,2,FALSE),"")</f>
        <v/>
      </c>
    </row>
    <row r="11122" spans="15:15">
      <c r="O11122" s="5" t="str">
        <f>IFERROR(VLOOKUP(N11122,银行对应联行号V1!$A$1:$B$456,2,FALSE),"")</f>
        <v/>
      </c>
    </row>
    <row r="11123" spans="15:15">
      <c r="O11123" s="5" t="str">
        <f>IFERROR(VLOOKUP(N11123,银行对应联行号V1!$A$1:$B$456,2,FALSE),"")</f>
        <v/>
      </c>
    </row>
    <row r="11124" spans="15:15">
      <c r="O11124" s="5" t="str">
        <f>IFERROR(VLOOKUP(N11124,银行对应联行号V1!$A$1:$B$456,2,FALSE),"")</f>
        <v/>
      </c>
    </row>
    <row r="11125" spans="15:15">
      <c r="O11125" s="5" t="str">
        <f>IFERROR(VLOOKUP(N11125,银行对应联行号V1!$A$1:$B$456,2,FALSE),"")</f>
        <v/>
      </c>
    </row>
    <row r="11126" spans="15:15">
      <c r="O11126" s="5" t="str">
        <f>IFERROR(VLOOKUP(N11126,银行对应联行号V1!$A$1:$B$456,2,FALSE),"")</f>
        <v/>
      </c>
    </row>
    <row r="11127" spans="15:15">
      <c r="O11127" s="5" t="str">
        <f>IFERROR(VLOOKUP(N11127,银行对应联行号V1!$A$1:$B$456,2,FALSE),"")</f>
        <v/>
      </c>
    </row>
    <row r="11128" spans="15:15">
      <c r="O11128" s="5" t="str">
        <f>IFERROR(VLOOKUP(N11128,银行对应联行号V1!$A$1:$B$456,2,FALSE),"")</f>
        <v/>
      </c>
    </row>
    <row r="11129" spans="15:15">
      <c r="O11129" s="5" t="str">
        <f>IFERROR(VLOOKUP(N11129,银行对应联行号V1!$A$1:$B$456,2,FALSE),"")</f>
        <v/>
      </c>
    </row>
    <row r="11130" spans="15:15">
      <c r="O11130" s="5" t="str">
        <f>IFERROR(VLOOKUP(N11130,银行对应联行号V1!$A$1:$B$456,2,FALSE),"")</f>
        <v/>
      </c>
    </row>
    <row r="11131" spans="15:15">
      <c r="O11131" s="5" t="str">
        <f>IFERROR(VLOOKUP(N11131,银行对应联行号V1!$A$1:$B$456,2,FALSE),"")</f>
        <v/>
      </c>
    </row>
    <row r="11132" spans="15:15">
      <c r="O11132" s="5" t="str">
        <f>IFERROR(VLOOKUP(N11132,银行对应联行号V1!$A$1:$B$456,2,FALSE),"")</f>
        <v/>
      </c>
    </row>
    <row r="11133" spans="15:15">
      <c r="O11133" s="5" t="str">
        <f>IFERROR(VLOOKUP(N11133,银行对应联行号V1!$A$1:$B$456,2,FALSE),"")</f>
        <v/>
      </c>
    </row>
    <row r="11134" spans="15:15">
      <c r="O11134" s="5" t="str">
        <f>IFERROR(VLOOKUP(N11134,银行对应联行号V1!$A$1:$B$456,2,FALSE),"")</f>
        <v/>
      </c>
    </row>
    <row r="11135" spans="15:15">
      <c r="O11135" s="5" t="str">
        <f>IFERROR(VLOOKUP(N11135,银行对应联行号V1!$A$1:$B$456,2,FALSE),"")</f>
        <v/>
      </c>
    </row>
    <row r="11136" spans="15:15">
      <c r="O11136" s="5" t="str">
        <f>IFERROR(VLOOKUP(N11136,银行对应联行号V1!$A$1:$B$456,2,FALSE),"")</f>
        <v/>
      </c>
    </row>
    <row r="11137" spans="15:15">
      <c r="O11137" s="5" t="str">
        <f>IFERROR(VLOOKUP(N11137,银行对应联行号V1!$A$1:$B$456,2,FALSE),"")</f>
        <v/>
      </c>
    </row>
    <row r="11138" spans="15:15">
      <c r="O11138" s="5" t="str">
        <f>IFERROR(VLOOKUP(N11138,银行对应联行号V1!$A$1:$B$456,2,FALSE),"")</f>
        <v/>
      </c>
    </row>
    <row r="11139" spans="15:15">
      <c r="O11139" s="5" t="str">
        <f>IFERROR(VLOOKUP(N11139,银行对应联行号V1!$A$1:$B$456,2,FALSE),"")</f>
        <v/>
      </c>
    </row>
    <row r="11140" spans="15:15">
      <c r="O11140" s="5" t="str">
        <f>IFERROR(VLOOKUP(N11140,银行对应联行号V1!$A$1:$B$456,2,FALSE),"")</f>
        <v/>
      </c>
    </row>
    <row r="11141" spans="15:15">
      <c r="O11141" s="5" t="str">
        <f>IFERROR(VLOOKUP(N11141,银行对应联行号V1!$A$1:$B$456,2,FALSE),"")</f>
        <v/>
      </c>
    </row>
    <row r="11142" spans="15:15">
      <c r="O11142" s="5" t="str">
        <f>IFERROR(VLOOKUP(N11142,银行对应联行号V1!$A$1:$B$456,2,FALSE),"")</f>
        <v/>
      </c>
    </row>
    <row r="11143" spans="15:15">
      <c r="O11143" s="5" t="str">
        <f>IFERROR(VLOOKUP(N11143,银行对应联行号V1!$A$1:$B$456,2,FALSE),"")</f>
        <v/>
      </c>
    </row>
    <row r="11144" spans="15:15">
      <c r="O11144" s="5" t="str">
        <f>IFERROR(VLOOKUP(N11144,银行对应联行号V1!$A$1:$B$456,2,FALSE),"")</f>
        <v/>
      </c>
    </row>
    <row r="11145" spans="15:15">
      <c r="O11145" s="5" t="str">
        <f>IFERROR(VLOOKUP(N11145,银行对应联行号V1!$A$1:$B$456,2,FALSE),"")</f>
        <v/>
      </c>
    </row>
    <row r="11146" spans="15:15">
      <c r="O11146" s="5" t="str">
        <f>IFERROR(VLOOKUP(N11146,银行对应联行号V1!$A$1:$B$456,2,FALSE),"")</f>
        <v/>
      </c>
    </row>
    <row r="11147" spans="15:15">
      <c r="O11147" s="5" t="str">
        <f>IFERROR(VLOOKUP(N11147,银行对应联行号V1!$A$1:$B$456,2,FALSE),"")</f>
        <v/>
      </c>
    </row>
    <row r="11148" spans="15:15">
      <c r="O11148" s="5" t="str">
        <f>IFERROR(VLOOKUP(N11148,银行对应联行号V1!$A$1:$B$456,2,FALSE),"")</f>
        <v/>
      </c>
    </row>
    <row r="11149" spans="15:15">
      <c r="O11149" s="5" t="str">
        <f>IFERROR(VLOOKUP(N11149,银行对应联行号V1!$A$1:$B$456,2,FALSE),"")</f>
        <v/>
      </c>
    </row>
    <row r="11150" spans="15:15">
      <c r="O11150" s="5" t="str">
        <f>IFERROR(VLOOKUP(N11150,银行对应联行号V1!$A$1:$B$456,2,FALSE),"")</f>
        <v/>
      </c>
    </row>
    <row r="11151" spans="15:15">
      <c r="O11151" s="5" t="str">
        <f>IFERROR(VLOOKUP(N11151,银行对应联行号V1!$A$1:$B$456,2,FALSE),"")</f>
        <v/>
      </c>
    </row>
    <row r="11152" spans="15:15">
      <c r="O11152" s="5" t="str">
        <f>IFERROR(VLOOKUP(N11152,银行对应联行号V1!$A$1:$B$456,2,FALSE),"")</f>
        <v/>
      </c>
    </row>
    <row r="11153" spans="15:15">
      <c r="O11153" s="5" t="str">
        <f>IFERROR(VLOOKUP(N11153,银行对应联行号V1!$A$1:$B$456,2,FALSE),"")</f>
        <v/>
      </c>
    </row>
    <row r="11154" spans="15:15">
      <c r="O11154" s="5" t="str">
        <f>IFERROR(VLOOKUP(N11154,银行对应联行号V1!$A$1:$B$456,2,FALSE),"")</f>
        <v/>
      </c>
    </row>
    <row r="11155" spans="15:15">
      <c r="O11155" s="5" t="str">
        <f>IFERROR(VLOOKUP(N11155,银行对应联行号V1!$A$1:$B$456,2,FALSE),"")</f>
        <v/>
      </c>
    </row>
    <row r="11156" spans="15:15">
      <c r="O11156" s="5" t="str">
        <f>IFERROR(VLOOKUP(N11156,银行对应联行号V1!$A$1:$B$456,2,FALSE),"")</f>
        <v/>
      </c>
    </row>
    <row r="11157" spans="15:15">
      <c r="O11157" s="5" t="str">
        <f>IFERROR(VLOOKUP(N11157,银行对应联行号V1!$A$1:$B$456,2,FALSE),"")</f>
        <v/>
      </c>
    </row>
    <row r="11158" spans="15:15">
      <c r="O11158" s="5" t="str">
        <f>IFERROR(VLOOKUP(N11158,银行对应联行号V1!$A$1:$B$456,2,FALSE),"")</f>
        <v/>
      </c>
    </row>
    <row r="11159" spans="15:15">
      <c r="O11159" s="5" t="str">
        <f>IFERROR(VLOOKUP(N11159,银行对应联行号V1!$A$1:$B$456,2,FALSE),"")</f>
        <v/>
      </c>
    </row>
    <row r="11160" spans="15:15">
      <c r="O11160" s="5" t="str">
        <f>IFERROR(VLOOKUP(N11160,银行对应联行号V1!$A$1:$B$456,2,FALSE),"")</f>
        <v/>
      </c>
    </row>
    <row r="11161" spans="15:15">
      <c r="O11161" s="5" t="str">
        <f>IFERROR(VLOOKUP(N11161,银行对应联行号V1!$A$1:$B$456,2,FALSE),"")</f>
        <v/>
      </c>
    </row>
    <row r="11162" spans="15:15">
      <c r="O11162" s="5" t="str">
        <f>IFERROR(VLOOKUP(N11162,银行对应联行号V1!$A$1:$B$456,2,FALSE),"")</f>
        <v/>
      </c>
    </row>
    <row r="11163" spans="15:15">
      <c r="O11163" s="5" t="str">
        <f>IFERROR(VLOOKUP(N11163,银行对应联行号V1!$A$1:$B$456,2,FALSE),"")</f>
        <v/>
      </c>
    </row>
    <row r="11164" spans="15:15">
      <c r="O11164" s="5" t="str">
        <f>IFERROR(VLOOKUP(N11164,银行对应联行号V1!$A$1:$B$456,2,FALSE),"")</f>
        <v/>
      </c>
    </row>
    <row r="11165" spans="15:15">
      <c r="O11165" s="5" t="str">
        <f>IFERROR(VLOOKUP(N11165,银行对应联行号V1!$A$1:$B$456,2,FALSE),"")</f>
        <v/>
      </c>
    </row>
    <row r="11166" spans="15:15">
      <c r="O11166" s="5" t="str">
        <f>IFERROR(VLOOKUP(N11166,银行对应联行号V1!$A$1:$B$456,2,FALSE),"")</f>
        <v/>
      </c>
    </row>
    <row r="11167" spans="15:15">
      <c r="O11167" s="5" t="str">
        <f>IFERROR(VLOOKUP(N11167,银行对应联行号V1!$A$1:$B$456,2,FALSE),"")</f>
        <v/>
      </c>
    </row>
    <row r="11168" spans="15:15">
      <c r="O11168" s="5" t="str">
        <f>IFERROR(VLOOKUP(N11168,银行对应联行号V1!$A$1:$B$456,2,FALSE),"")</f>
        <v/>
      </c>
    </row>
    <row r="11169" spans="15:15">
      <c r="O11169" s="5" t="str">
        <f>IFERROR(VLOOKUP(N11169,银行对应联行号V1!$A$1:$B$456,2,FALSE),"")</f>
        <v/>
      </c>
    </row>
    <row r="11170" spans="15:15">
      <c r="O11170" s="5" t="str">
        <f>IFERROR(VLOOKUP(N11170,银行对应联行号V1!$A$1:$B$456,2,FALSE),"")</f>
        <v/>
      </c>
    </row>
    <row r="11171" spans="15:15">
      <c r="O11171" s="5" t="str">
        <f>IFERROR(VLOOKUP(N11171,银行对应联行号V1!$A$1:$B$456,2,FALSE),"")</f>
        <v/>
      </c>
    </row>
    <row r="11172" spans="15:15">
      <c r="O11172" s="5" t="str">
        <f>IFERROR(VLOOKUP(N11172,银行对应联行号V1!$A$1:$B$456,2,FALSE),"")</f>
        <v/>
      </c>
    </row>
    <row r="11173" spans="15:15">
      <c r="O11173" s="5" t="str">
        <f>IFERROR(VLOOKUP(N11173,银行对应联行号V1!$A$1:$B$456,2,FALSE),"")</f>
        <v/>
      </c>
    </row>
    <row r="11174" spans="15:15">
      <c r="O11174" s="5" t="str">
        <f>IFERROR(VLOOKUP(N11174,银行对应联行号V1!$A$1:$B$456,2,FALSE),"")</f>
        <v/>
      </c>
    </row>
    <row r="11175" spans="15:15">
      <c r="O11175" s="5" t="str">
        <f>IFERROR(VLOOKUP(N11175,银行对应联行号V1!$A$1:$B$456,2,FALSE),"")</f>
        <v/>
      </c>
    </row>
    <row r="11176" spans="15:15">
      <c r="O11176" s="5" t="str">
        <f>IFERROR(VLOOKUP(N11176,银行对应联行号V1!$A$1:$B$456,2,FALSE),"")</f>
        <v/>
      </c>
    </row>
    <row r="11177" spans="15:15">
      <c r="O11177" s="5" t="str">
        <f>IFERROR(VLOOKUP(N11177,银行对应联行号V1!$A$1:$B$456,2,FALSE),"")</f>
        <v/>
      </c>
    </row>
    <row r="11178" spans="15:15">
      <c r="O11178" s="5" t="str">
        <f>IFERROR(VLOOKUP(N11178,银行对应联行号V1!$A$1:$B$456,2,FALSE),"")</f>
        <v/>
      </c>
    </row>
    <row r="11179" spans="15:15">
      <c r="O11179" s="5" t="str">
        <f>IFERROR(VLOOKUP(N11179,银行对应联行号V1!$A$1:$B$456,2,FALSE),"")</f>
        <v/>
      </c>
    </row>
    <row r="11180" spans="15:15">
      <c r="O11180" s="5" t="str">
        <f>IFERROR(VLOOKUP(N11180,银行对应联行号V1!$A$1:$B$456,2,FALSE),"")</f>
        <v/>
      </c>
    </row>
    <row r="11181" spans="15:15">
      <c r="O11181" s="5" t="str">
        <f>IFERROR(VLOOKUP(N11181,银行对应联行号V1!$A$1:$B$456,2,FALSE),"")</f>
        <v/>
      </c>
    </row>
    <row r="11182" spans="15:15">
      <c r="O11182" s="5" t="str">
        <f>IFERROR(VLOOKUP(N11182,银行对应联行号V1!$A$1:$B$456,2,FALSE),"")</f>
        <v/>
      </c>
    </row>
    <row r="11183" spans="15:15">
      <c r="O11183" s="5" t="str">
        <f>IFERROR(VLOOKUP(N11183,银行对应联行号V1!$A$1:$B$456,2,FALSE),"")</f>
        <v/>
      </c>
    </row>
    <row r="11184" spans="15:15">
      <c r="O11184" s="5" t="str">
        <f>IFERROR(VLOOKUP(N11184,银行对应联行号V1!$A$1:$B$456,2,FALSE),"")</f>
        <v/>
      </c>
    </row>
    <row r="11185" spans="15:15">
      <c r="O11185" s="5" t="str">
        <f>IFERROR(VLOOKUP(N11185,银行对应联行号V1!$A$1:$B$456,2,FALSE),"")</f>
        <v/>
      </c>
    </row>
    <row r="11186" spans="15:15">
      <c r="O11186" s="5" t="str">
        <f>IFERROR(VLOOKUP(N11186,银行对应联行号V1!$A$1:$B$456,2,FALSE),"")</f>
        <v/>
      </c>
    </row>
    <row r="11187" spans="15:15">
      <c r="O11187" s="5" t="str">
        <f>IFERROR(VLOOKUP(N11187,银行对应联行号V1!$A$1:$B$456,2,FALSE),"")</f>
        <v/>
      </c>
    </row>
    <row r="11188" spans="15:15">
      <c r="O11188" s="5" t="str">
        <f>IFERROR(VLOOKUP(N11188,银行对应联行号V1!$A$1:$B$456,2,FALSE),"")</f>
        <v/>
      </c>
    </row>
    <row r="11189" spans="15:15">
      <c r="O11189" s="5" t="str">
        <f>IFERROR(VLOOKUP(N11189,银行对应联行号V1!$A$1:$B$456,2,FALSE),"")</f>
        <v/>
      </c>
    </row>
    <row r="11190" spans="15:15">
      <c r="O11190" s="5" t="str">
        <f>IFERROR(VLOOKUP(N11190,银行对应联行号V1!$A$1:$B$456,2,FALSE),"")</f>
        <v/>
      </c>
    </row>
    <row r="11191" spans="15:15">
      <c r="O11191" s="5" t="str">
        <f>IFERROR(VLOOKUP(N11191,银行对应联行号V1!$A$1:$B$456,2,FALSE),"")</f>
        <v/>
      </c>
    </row>
    <row r="11192" spans="15:15">
      <c r="O11192" s="5" t="str">
        <f>IFERROR(VLOOKUP(N11192,银行对应联行号V1!$A$1:$B$456,2,FALSE),"")</f>
        <v/>
      </c>
    </row>
    <row r="11193" spans="15:15">
      <c r="O11193" s="5" t="str">
        <f>IFERROR(VLOOKUP(N11193,银行对应联行号V1!$A$1:$B$456,2,FALSE),"")</f>
        <v/>
      </c>
    </row>
    <row r="11194" spans="15:15">
      <c r="O11194" s="5" t="str">
        <f>IFERROR(VLOOKUP(N11194,银行对应联行号V1!$A$1:$B$456,2,FALSE),"")</f>
        <v/>
      </c>
    </row>
    <row r="11195" spans="15:15">
      <c r="O11195" s="5" t="str">
        <f>IFERROR(VLOOKUP(N11195,银行对应联行号V1!$A$1:$B$456,2,FALSE),"")</f>
        <v/>
      </c>
    </row>
    <row r="11196" spans="15:15">
      <c r="O11196" s="5" t="str">
        <f>IFERROR(VLOOKUP(N11196,银行对应联行号V1!$A$1:$B$456,2,FALSE),"")</f>
        <v/>
      </c>
    </row>
    <row r="11197" spans="15:15">
      <c r="O11197" s="5" t="str">
        <f>IFERROR(VLOOKUP(N11197,银行对应联行号V1!$A$1:$B$456,2,FALSE),"")</f>
        <v/>
      </c>
    </row>
    <row r="11198" spans="15:15">
      <c r="O11198" s="5" t="str">
        <f>IFERROR(VLOOKUP(N11198,银行对应联行号V1!$A$1:$B$456,2,FALSE),"")</f>
        <v/>
      </c>
    </row>
    <row r="11199" spans="15:15">
      <c r="O11199" s="5" t="str">
        <f>IFERROR(VLOOKUP(N11199,银行对应联行号V1!$A$1:$B$456,2,FALSE),"")</f>
        <v/>
      </c>
    </row>
    <row r="11200" spans="15:15">
      <c r="O11200" s="5" t="str">
        <f>IFERROR(VLOOKUP(N11200,银行对应联行号V1!$A$1:$B$456,2,FALSE),"")</f>
        <v/>
      </c>
    </row>
    <row r="11201" spans="15:15">
      <c r="O11201" s="5" t="str">
        <f>IFERROR(VLOOKUP(N11201,银行对应联行号V1!$A$1:$B$456,2,FALSE),"")</f>
        <v/>
      </c>
    </row>
    <row r="11202" spans="15:15">
      <c r="O11202" s="5" t="str">
        <f>IFERROR(VLOOKUP(N11202,银行对应联行号V1!$A$1:$B$456,2,FALSE),"")</f>
        <v/>
      </c>
    </row>
    <row r="11203" spans="15:15">
      <c r="O11203" s="5" t="str">
        <f>IFERROR(VLOOKUP(N11203,银行对应联行号V1!$A$1:$B$456,2,FALSE),"")</f>
        <v/>
      </c>
    </row>
    <row r="11204" spans="15:15">
      <c r="O11204" s="5" t="str">
        <f>IFERROR(VLOOKUP(N11204,银行对应联行号V1!$A$1:$B$456,2,FALSE),"")</f>
        <v/>
      </c>
    </row>
    <row r="11205" spans="15:15">
      <c r="O11205" s="5" t="str">
        <f>IFERROR(VLOOKUP(N11205,银行对应联行号V1!$A$1:$B$456,2,FALSE),"")</f>
        <v/>
      </c>
    </row>
    <row r="11206" spans="15:15">
      <c r="O11206" s="5" t="str">
        <f>IFERROR(VLOOKUP(N11206,银行对应联行号V1!$A$1:$B$456,2,FALSE),"")</f>
        <v/>
      </c>
    </row>
    <row r="11207" spans="15:15">
      <c r="O11207" s="5" t="str">
        <f>IFERROR(VLOOKUP(N11207,银行对应联行号V1!$A$1:$B$456,2,FALSE),"")</f>
        <v/>
      </c>
    </row>
    <row r="11208" spans="15:15">
      <c r="O11208" s="5" t="str">
        <f>IFERROR(VLOOKUP(N11208,银行对应联行号V1!$A$1:$B$456,2,FALSE),"")</f>
        <v/>
      </c>
    </row>
    <row r="11209" spans="15:15">
      <c r="O11209" s="5" t="str">
        <f>IFERROR(VLOOKUP(N11209,银行对应联行号V1!$A$1:$B$456,2,FALSE),"")</f>
        <v/>
      </c>
    </row>
    <row r="11210" spans="15:15">
      <c r="O11210" s="5" t="str">
        <f>IFERROR(VLOOKUP(N11210,银行对应联行号V1!$A$1:$B$456,2,FALSE),"")</f>
        <v/>
      </c>
    </row>
    <row r="11211" spans="15:15">
      <c r="O11211" s="5" t="str">
        <f>IFERROR(VLOOKUP(N11211,银行对应联行号V1!$A$1:$B$456,2,FALSE),"")</f>
        <v/>
      </c>
    </row>
    <row r="11212" spans="15:15">
      <c r="O11212" s="5" t="str">
        <f>IFERROR(VLOOKUP(N11212,银行对应联行号V1!$A$1:$B$456,2,FALSE),"")</f>
        <v/>
      </c>
    </row>
    <row r="11213" spans="15:15">
      <c r="O11213" s="5" t="str">
        <f>IFERROR(VLOOKUP(N11213,银行对应联行号V1!$A$1:$B$456,2,FALSE),"")</f>
        <v/>
      </c>
    </row>
    <row r="11214" spans="15:15">
      <c r="O11214" s="5" t="str">
        <f>IFERROR(VLOOKUP(N11214,银行对应联行号V1!$A$1:$B$456,2,FALSE),"")</f>
        <v/>
      </c>
    </row>
    <row r="11215" spans="15:15">
      <c r="O11215" s="5" t="str">
        <f>IFERROR(VLOOKUP(N11215,银行对应联行号V1!$A$1:$B$456,2,FALSE),"")</f>
        <v/>
      </c>
    </row>
    <row r="11216" spans="15:15">
      <c r="O11216" s="5" t="str">
        <f>IFERROR(VLOOKUP(N11216,银行对应联行号V1!$A$1:$B$456,2,FALSE),"")</f>
        <v/>
      </c>
    </row>
    <row r="11217" spans="15:15">
      <c r="O11217" s="5" t="str">
        <f>IFERROR(VLOOKUP(N11217,银行对应联行号V1!$A$1:$B$456,2,FALSE),"")</f>
        <v/>
      </c>
    </row>
    <row r="11218" spans="15:15">
      <c r="O11218" s="5" t="str">
        <f>IFERROR(VLOOKUP(N11218,银行对应联行号V1!$A$1:$B$456,2,FALSE),"")</f>
        <v/>
      </c>
    </row>
    <row r="11219" spans="15:15">
      <c r="O11219" s="5" t="str">
        <f>IFERROR(VLOOKUP(N11219,银行对应联行号V1!$A$1:$B$456,2,FALSE),"")</f>
        <v/>
      </c>
    </row>
    <row r="11220" spans="15:15">
      <c r="O11220" s="5" t="str">
        <f>IFERROR(VLOOKUP(N11220,银行对应联行号V1!$A$1:$B$456,2,FALSE),"")</f>
        <v/>
      </c>
    </row>
    <row r="11221" spans="15:15">
      <c r="O11221" s="5" t="str">
        <f>IFERROR(VLOOKUP(N11221,银行对应联行号V1!$A$1:$B$456,2,FALSE),"")</f>
        <v/>
      </c>
    </row>
    <row r="11222" spans="15:15">
      <c r="O11222" s="5" t="str">
        <f>IFERROR(VLOOKUP(N11222,银行对应联行号V1!$A$1:$B$456,2,FALSE),"")</f>
        <v/>
      </c>
    </row>
    <row r="11223" spans="15:15">
      <c r="O11223" s="5" t="str">
        <f>IFERROR(VLOOKUP(N11223,银行对应联行号V1!$A$1:$B$456,2,FALSE),"")</f>
        <v/>
      </c>
    </row>
    <row r="11224" spans="15:15">
      <c r="O11224" s="5" t="str">
        <f>IFERROR(VLOOKUP(N11224,银行对应联行号V1!$A$1:$B$456,2,FALSE),"")</f>
        <v/>
      </c>
    </row>
    <row r="11225" spans="15:15">
      <c r="O11225" s="5" t="str">
        <f>IFERROR(VLOOKUP(N11225,银行对应联行号V1!$A$1:$B$456,2,FALSE),"")</f>
        <v/>
      </c>
    </row>
    <row r="11226" spans="15:15">
      <c r="O11226" s="5" t="str">
        <f>IFERROR(VLOOKUP(N11226,银行对应联行号V1!$A$1:$B$456,2,FALSE),"")</f>
        <v/>
      </c>
    </row>
    <row r="11227" spans="15:15">
      <c r="O11227" s="5" t="str">
        <f>IFERROR(VLOOKUP(N11227,银行对应联行号V1!$A$1:$B$456,2,FALSE),"")</f>
        <v/>
      </c>
    </row>
    <row r="11228" spans="15:15">
      <c r="O11228" s="5" t="str">
        <f>IFERROR(VLOOKUP(N11228,银行对应联行号V1!$A$1:$B$456,2,FALSE),"")</f>
        <v/>
      </c>
    </row>
    <row r="11229" spans="15:15">
      <c r="O11229" s="5" t="str">
        <f>IFERROR(VLOOKUP(N11229,银行对应联行号V1!$A$1:$B$456,2,FALSE),"")</f>
        <v/>
      </c>
    </row>
    <row r="11230" spans="15:15">
      <c r="O11230" s="5" t="str">
        <f>IFERROR(VLOOKUP(N11230,银行对应联行号V1!$A$1:$B$456,2,FALSE),"")</f>
        <v/>
      </c>
    </row>
    <row r="11231" spans="15:15">
      <c r="O11231" s="5" t="str">
        <f>IFERROR(VLOOKUP(N11231,银行对应联行号V1!$A$1:$B$456,2,FALSE),"")</f>
        <v/>
      </c>
    </row>
    <row r="11232" spans="15:15">
      <c r="O11232" s="5" t="str">
        <f>IFERROR(VLOOKUP(N11232,银行对应联行号V1!$A$1:$B$456,2,FALSE),"")</f>
        <v/>
      </c>
    </row>
    <row r="11233" spans="15:15">
      <c r="O11233" s="5" t="str">
        <f>IFERROR(VLOOKUP(N11233,银行对应联行号V1!$A$1:$B$456,2,FALSE),"")</f>
        <v/>
      </c>
    </row>
    <row r="11234" spans="15:15">
      <c r="O11234" s="5" t="str">
        <f>IFERROR(VLOOKUP(N11234,银行对应联行号V1!$A$1:$B$456,2,FALSE),"")</f>
        <v/>
      </c>
    </row>
    <row r="11235" spans="15:15">
      <c r="O11235" s="5" t="str">
        <f>IFERROR(VLOOKUP(N11235,银行对应联行号V1!$A$1:$B$456,2,FALSE),"")</f>
        <v/>
      </c>
    </row>
    <row r="11236" spans="15:15">
      <c r="O11236" s="5" t="str">
        <f>IFERROR(VLOOKUP(N11236,银行对应联行号V1!$A$1:$B$456,2,FALSE),"")</f>
        <v/>
      </c>
    </row>
    <row r="11237" spans="15:15">
      <c r="O11237" s="5" t="str">
        <f>IFERROR(VLOOKUP(N11237,银行对应联行号V1!$A$1:$B$456,2,FALSE),"")</f>
        <v/>
      </c>
    </row>
    <row r="11238" spans="15:15">
      <c r="O11238" s="5" t="str">
        <f>IFERROR(VLOOKUP(N11238,银行对应联行号V1!$A$1:$B$456,2,FALSE),"")</f>
        <v/>
      </c>
    </row>
    <row r="11239" spans="15:15">
      <c r="O11239" s="5" t="str">
        <f>IFERROR(VLOOKUP(N11239,银行对应联行号V1!$A$1:$B$456,2,FALSE),"")</f>
        <v/>
      </c>
    </row>
    <row r="11240" spans="15:15">
      <c r="O11240" s="5" t="str">
        <f>IFERROR(VLOOKUP(N11240,银行对应联行号V1!$A$1:$B$456,2,FALSE),"")</f>
        <v/>
      </c>
    </row>
    <row r="11241" spans="15:15">
      <c r="O11241" s="5" t="str">
        <f>IFERROR(VLOOKUP(N11241,银行对应联行号V1!$A$1:$B$456,2,FALSE),"")</f>
        <v/>
      </c>
    </row>
    <row r="11242" spans="15:15">
      <c r="O11242" s="5" t="str">
        <f>IFERROR(VLOOKUP(N11242,银行对应联行号V1!$A$1:$B$456,2,FALSE),"")</f>
        <v/>
      </c>
    </row>
    <row r="11243" spans="15:15">
      <c r="O11243" s="5" t="str">
        <f>IFERROR(VLOOKUP(N11243,银行对应联行号V1!$A$1:$B$456,2,FALSE),"")</f>
        <v/>
      </c>
    </row>
    <row r="11244" spans="15:15">
      <c r="O11244" s="5" t="str">
        <f>IFERROR(VLOOKUP(N11244,银行对应联行号V1!$A$1:$B$456,2,FALSE),"")</f>
        <v/>
      </c>
    </row>
    <row r="11245" spans="15:15">
      <c r="O11245" s="5" t="str">
        <f>IFERROR(VLOOKUP(N11245,银行对应联行号V1!$A$1:$B$456,2,FALSE),"")</f>
        <v/>
      </c>
    </row>
    <row r="11246" spans="15:15">
      <c r="O11246" s="5" t="str">
        <f>IFERROR(VLOOKUP(N11246,银行对应联行号V1!$A$1:$B$456,2,FALSE),"")</f>
        <v/>
      </c>
    </row>
    <row r="11247" spans="15:15">
      <c r="O11247" s="5" t="str">
        <f>IFERROR(VLOOKUP(N11247,银行对应联行号V1!$A$1:$B$456,2,FALSE),"")</f>
        <v/>
      </c>
    </row>
    <row r="11248" spans="15:15">
      <c r="O11248" s="5" t="str">
        <f>IFERROR(VLOOKUP(N11248,银行对应联行号V1!$A$1:$B$456,2,FALSE),"")</f>
        <v/>
      </c>
    </row>
    <row r="11249" spans="15:15">
      <c r="O11249" s="5" t="str">
        <f>IFERROR(VLOOKUP(N11249,银行对应联行号V1!$A$1:$B$456,2,FALSE),"")</f>
        <v/>
      </c>
    </row>
    <row r="11250" spans="15:15">
      <c r="O11250" s="5" t="str">
        <f>IFERROR(VLOOKUP(N11250,银行对应联行号V1!$A$1:$B$456,2,FALSE),"")</f>
        <v/>
      </c>
    </row>
    <row r="11251" spans="15:15">
      <c r="O11251" s="5" t="str">
        <f>IFERROR(VLOOKUP(N11251,银行对应联行号V1!$A$1:$B$456,2,FALSE),"")</f>
        <v/>
      </c>
    </row>
    <row r="11252" spans="15:15">
      <c r="O11252" s="5" t="str">
        <f>IFERROR(VLOOKUP(N11252,银行对应联行号V1!$A$1:$B$456,2,FALSE),"")</f>
        <v/>
      </c>
    </row>
    <row r="11253" spans="15:15">
      <c r="O11253" s="5" t="str">
        <f>IFERROR(VLOOKUP(N11253,银行对应联行号V1!$A$1:$B$456,2,FALSE),"")</f>
        <v/>
      </c>
    </row>
    <row r="11254" spans="15:15">
      <c r="O11254" s="5" t="str">
        <f>IFERROR(VLOOKUP(N11254,银行对应联行号V1!$A$1:$B$456,2,FALSE),"")</f>
        <v/>
      </c>
    </row>
    <row r="11255" spans="15:15">
      <c r="O11255" s="5" t="str">
        <f>IFERROR(VLOOKUP(N11255,银行对应联行号V1!$A$1:$B$456,2,FALSE),"")</f>
        <v/>
      </c>
    </row>
    <row r="11256" spans="15:15">
      <c r="O11256" s="5" t="str">
        <f>IFERROR(VLOOKUP(N11256,银行对应联行号V1!$A$1:$B$456,2,FALSE),"")</f>
        <v/>
      </c>
    </row>
    <row r="11257" spans="15:15">
      <c r="O11257" s="5" t="str">
        <f>IFERROR(VLOOKUP(N11257,银行对应联行号V1!$A$1:$B$456,2,FALSE),"")</f>
        <v/>
      </c>
    </row>
    <row r="11258" spans="15:15">
      <c r="O11258" s="5" t="str">
        <f>IFERROR(VLOOKUP(N11258,银行对应联行号V1!$A$1:$B$456,2,FALSE),"")</f>
        <v/>
      </c>
    </row>
    <row r="11259" spans="15:15">
      <c r="O11259" s="5" t="str">
        <f>IFERROR(VLOOKUP(N11259,银行对应联行号V1!$A$1:$B$456,2,FALSE),"")</f>
        <v/>
      </c>
    </row>
    <row r="11260" spans="15:15">
      <c r="O11260" s="5" t="str">
        <f>IFERROR(VLOOKUP(N11260,银行对应联行号V1!$A$1:$B$456,2,FALSE),"")</f>
        <v/>
      </c>
    </row>
    <row r="11261" spans="15:15">
      <c r="O11261" s="5" t="str">
        <f>IFERROR(VLOOKUP(N11261,银行对应联行号V1!$A$1:$B$456,2,FALSE),"")</f>
        <v/>
      </c>
    </row>
    <row r="11262" spans="15:15">
      <c r="O11262" s="5" t="str">
        <f>IFERROR(VLOOKUP(N11262,银行对应联行号V1!$A$1:$B$456,2,FALSE),"")</f>
        <v/>
      </c>
    </row>
    <row r="11263" spans="15:15">
      <c r="O11263" s="5" t="str">
        <f>IFERROR(VLOOKUP(N11263,银行对应联行号V1!$A$1:$B$456,2,FALSE),"")</f>
        <v/>
      </c>
    </row>
    <row r="11264" spans="15:15">
      <c r="O11264" s="5" t="str">
        <f>IFERROR(VLOOKUP(N11264,银行对应联行号V1!$A$1:$B$456,2,FALSE),"")</f>
        <v/>
      </c>
    </row>
    <row r="11265" spans="15:15">
      <c r="O11265" s="5" t="str">
        <f>IFERROR(VLOOKUP(N11265,银行对应联行号V1!$A$1:$B$456,2,FALSE),"")</f>
        <v/>
      </c>
    </row>
    <row r="11266" spans="15:15">
      <c r="O11266" s="5" t="str">
        <f>IFERROR(VLOOKUP(N11266,银行对应联行号V1!$A$1:$B$456,2,FALSE),"")</f>
        <v/>
      </c>
    </row>
    <row r="11267" spans="15:15">
      <c r="O11267" s="5" t="str">
        <f>IFERROR(VLOOKUP(N11267,银行对应联行号V1!$A$1:$B$456,2,FALSE),"")</f>
        <v/>
      </c>
    </row>
    <row r="11268" spans="15:15">
      <c r="O11268" s="5" t="str">
        <f>IFERROR(VLOOKUP(N11268,银行对应联行号V1!$A$1:$B$456,2,FALSE),"")</f>
        <v/>
      </c>
    </row>
    <row r="11269" spans="15:15">
      <c r="O11269" s="5" t="str">
        <f>IFERROR(VLOOKUP(N11269,银行对应联行号V1!$A$1:$B$456,2,FALSE),"")</f>
        <v/>
      </c>
    </row>
    <row r="11270" spans="15:15">
      <c r="O11270" s="5" t="str">
        <f>IFERROR(VLOOKUP(N11270,银行对应联行号V1!$A$1:$B$456,2,FALSE),"")</f>
        <v/>
      </c>
    </row>
    <row r="11271" spans="15:15">
      <c r="O11271" s="5" t="str">
        <f>IFERROR(VLOOKUP(N11271,银行对应联行号V1!$A$1:$B$456,2,FALSE),"")</f>
        <v/>
      </c>
    </row>
    <row r="11272" spans="15:15">
      <c r="O11272" s="5" t="str">
        <f>IFERROR(VLOOKUP(N11272,银行对应联行号V1!$A$1:$B$456,2,FALSE),"")</f>
        <v/>
      </c>
    </row>
    <row r="11273" spans="15:15">
      <c r="O11273" s="5" t="str">
        <f>IFERROR(VLOOKUP(N11273,银行对应联行号V1!$A$1:$B$456,2,FALSE),"")</f>
        <v/>
      </c>
    </row>
    <row r="11274" spans="15:15">
      <c r="O11274" s="5" t="str">
        <f>IFERROR(VLOOKUP(N11274,银行对应联行号V1!$A$1:$B$456,2,FALSE),"")</f>
        <v/>
      </c>
    </row>
    <row r="11275" spans="15:15">
      <c r="O11275" s="5" t="str">
        <f>IFERROR(VLOOKUP(N11275,银行对应联行号V1!$A$1:$B$456,2,FALSE),"")</f>
        <v/>
      </c>
    </row>
    <row r="11276" spans="15:15">
      <c r="O11276" s="5" t="str">
        <f>IFERROR(VLOOKUP(N11276,银行对应联行号V1!$A$1:$B$456,2,FALSE),"")</f>
        <v/>
      </c>
    </row>
    <row r="11277" spans="15:15">
      <c r="O11277" s="5" t="str">
        <f>IFERROR(VLOOKUP(N11277,银行对应联行号V1!$A$1:$B$456,2,FALSE),"")</f>
        <v/>
      </c>
    </row>
    <row r="11278" spans="15:15">
      <c r="O11278" s="5" t="str">
        <f>IFERROR(VLOOKUP(N11278,银行对应联行号V1!$A$1:$B$456,2,FALSE),"")</f>
        <v/>
      </c>
    </row>
    <row r="11279" spans="15:15">
      <c r="O11279" s="5" t="str">
        <f>IFERROR(VLOOKUP(N11279,银行对应联行号V1!$A$1:$B$456,2,FALSE),"")</f>
        <v/>
      </c>
    </row>
    <row r="11280" spans="15:15">
      <c r="O11280" s="5" t="str">
        <f>IFERROR(VLOOKUP(N11280,银行对应联行号V1!$A$1:$B$456,2,FALSE),"")</f>
        <v/>
      </c>
    </row>
    <row r="11281" spans="15:15">
      <c r="O11281" s="5" t="str">
        <f>IFERROR(VLOOKUP(N11281,银行对应联行号V1!$A$1:$B$456,2,FALSE),"")</f>
        <v/>
      </c>
    </row>
    <row r="11282" spans="15:15">
      <c r="O11282" s="5" t="str">
        <f>IFERROR(VLOOKUP(N11282,银行对应联行号V1!$A$1:$B$456,2,FALSE),"")</f>
        <v/>
      </c>
    </row>
    <row r="11283" spans="15:15">
      <c r="O11283" s="5" t="str">
        <f>IFERROR(VLOOKUP(N11283,银行对应联行号V1!$A$1:$B$456,2,FALSE),"")</f>
        <v/>
      </c>
    </row>
    <row r="11284" spans="15:15">
      <c r="O11284" s="5" t="str">
        <f>IFERROR(VLOOKUP(N11284,银行对应联行号V1!$A$1:$B$456,2,FALSE),"")</f>
        <v/>
      </c>
    </row>
    <row r="11285" spans="15:15">
      <c r="O11285" s="5" t="str">
        <f>IFERROR(VLOOKUP(N11285,银行对应联行号V1!$A$1:$B$456,2,FALSE),"")</f>
        <v/>
      </c>
    </row>
    <row r="11286" spans="15:15">
      <c r="O11286" s="5" t="str">
        <f>IFERROR(VLOOKUP(N11286,银行对应联行号V1!$A$1:$B$456,2,FALSE),"")</f>
        <v/>
      </c>
    </row>
    <row r="11287" spans="15:15">
      <c r="O11287" s="5" t="str">
        <f>IFERROR(VLOOKUP(N11287,银行对应联行号V1!$A$1:$B$456,2,FALSE),"")</f>
        <v/>
      </c>
    </row>
    <row r="11288" spans="15:15">
      <c r="O11288" s="5" t="str">
        <f>IFERROR(VLOOKUP(N11288,银行对应联行号V1!$A$1:$B$456,2,FALSE),"")</f>
        <v/>
      </c>
    </row>
    <row r="11289" spans="15:15">
      <c r="O11289" s="5" t="str">
        <f>IFERROR(VLOOKUP(N11289,银行对应联行号V1!$A$1:$B$456,2,FALSE),"")</f>
        <v/>
      </c>
    </row>
    <row r="11290" spans="15:15">
      <c r="O11290" s="5" t="str">
        <f>IFERROR(VLOOKUP(N11290,银行对应联行号V1!$A$1:$B$456,2,FALSE),"")</f>
        <v/>
      </c>
    </row>
    <row r="11291" spans="15:15">
      <c r="O11291" s="5" t="str">
        <f>IFERROR(VLOOKUP(N11291,银行对应联行号V1!$A$1:$B$456,2,FALSE),"")</f>
        <v/>
      </c>
    </row>
    <row r="11292" spans="15:15">
      <c r="O11292" s="5" t="str">
        <f>IFERROR(VLOOKUP(N11292,银行对应联行号V1!$A$1:$B$456,2,FALSE),"")</f>
        <v/>
      </c>
    </row>
    <row r="11293" spans="15:15">
      <c r="O11293" s="5" t="str">
        <f>IFERROR(VLOOKUP(N11293,银行对应联行号V1!$A$1:$B$456,2,FALSE),"")</f>
        <v/>
      </c>
    </row>
    <row r="11294" spans="15:15">
      <c r="O11294" s="5" t="str">
        <f>IFERROR(VLOOKUP(N11294,银行对应联行号V1!$A$1:$B$456,2,FALSE),"")</f>
        <v/>
      </c>
    </row>
    <row r="11295" spans="15:15">
      <c r="O11295" s="5" t="str">
        <f>IFERROR(VLOOKUP(N11295,银行对应联行号V1!$A$1:$B$456,2,FALSE),"")</f>
        <v/>
      </c>
    </row>
    <row r="11296" spans="15:15">
      <c r="O11296" s="5" t="str">
        <f>IFERROR(VLOOKUP(N11296,银行对应联行号V1!$A$1:$B$456,2,FALSE),"")</f>
        <v/>
      </c>
    </row>
    <row r="11297" spans="15:15">
      <c r="O11297" s="5" t="str">
        <f>IFERROR(VLOOKUP(N11297,银行对应联行号V1!$A$1:$B$456,2,FALSE),"")</f>
        <v/>
      </c>
    </row>
    <row r="11298" spans="15:15">
      <c r="O11298" s="5" t="str">
        <f>IFERROR(VLOOKUP(N11298,银行对应联行号V1!$A$1:$B$456,2,FALSE),"")</f>
        <v/>
      </c>
    </row>
    <row r="11299" spans="15:15">
      <c r="O11299" s="5" t="str">
        <f>IFERROR(VLOOKUP(N11299,银行对应联行号V1!$A$1:$B$456,2,FALSE),"")</f>
        <v/>
      </c>
    </row>
    <row r="11300" spans="15:15">
      <c r="O11300" s="5" t="str">
        <f>IFERROR(VLOOKUP(N11300,银行对应联行号V1!$A$1:$B$456,2,FALSE),"")</f>
        <v/>
      </c>
    </row>
    <row r="11301" spans="15:15">
      <c r="O11301" s="5" t="str">
        <f>IFERROR(VLOOKUP(N11301,银行对应联行号V1!$A$1:$B$456,2,FALSE),"")</f>
        <v/>
      </c>
    </row>
    <row r="11302" spans="15:15">
      <c r="O11302" s="5" t="str">
        <f>IFERROR(VLOOKUP(N11302,银行对应联行号V1!$A$1:$B$456,2,FALSE),"")</f>
        <v/>
      </c>
    </row>
    <row r="11303" spans="15:15">
      <c r="O11303" s="5" t="str">
        <f>IFERROR(VLOOKUP(N11303,银行对应联行号V1!$A$1:$B$456,2,FALSE),"")</f>
        <v/>
      </c>
    </row>
    <row r="11304" spans="15:15">
      <c r="O11304" s="5" t="str">
        <f>IFERROR(VLOOKUP(N11304,银行对应联行号V1!$A$1:$B$456,2,FALSE),"")</f>
        <v/>
      </c>
    </row>
    <row r="11305" spans="15:15">
      <c r="O11305" s="5" t="str">
        <f>IFERROR(VLOOKUP(N11305,银行对应联行号V1!$A$1:$B$456,2,FALSE),"")</f>
        <v/>
      </c>
    </row>
    <row r="11306" spans="15:15">
      <c r="O11306" s="5" t="str">
        <f>IFERROR(VLOOKUP(N11306,银行对应联行号V1!$A$1:$B$456,2,FALSE),"")</f>
        <v/>
      </c>
    </row>
    <row r="11307" spans="15:15">
      <c r="O11307" s="5" t="str">
        <f>IFERROR(VLOOKUP(N11307,银行对应联行号V1!$A$1:$B$456,2,FALSE),"")</f>
        <v/>
      </c>
    </row>
    <row r="11308" spans="15:15">
      <c r="O11308" s="5" t="str">
        <f>IFERROR(VLOOKUP(N11308,银行对应联行号V1!$A$1:$B$456,2,FALSE),"")</f>
        <v/>
      </c>
    </row>
    <row r="11309" spans="15:15">
      <c r="O11309" s="5" t="str">
        <f>IFERROR(VLOOKUP(N11309,银行对应联行号V1!$A$1:$B$456,2,FALSE),"")</f>
        <v/>
      </c>
    </row>
    <row r="11310" spans="15:15">
      <c r="O11310" s="5" t="str">
        <f>IFERROR(VLOOKUP(N11310,银行对应联行号V1!$A$1:$B$456,2,FALSE),"")</f>
        <v/>
      </c>
    </row>
    <row r="11311" spans="15:15">
      <c r="O11311" s="5" t="str">
        <f>IFERROR(VLOOKUP(N11311,银行对应联行号V1!$A$1:$B$456,2,FALSE),"")</f>
        <v/>
      </c>
    </row>
    <row r="11312" spans="15:15">
      <c r="O11312" s="5" t="str">
        <f>IFERROR(VLOOKUP(N11312,银行对应联行号V1!$A$1:$B$456,2,FALSE),"")</f>
        <v/>
      </c>
    </row>
    <row r="11313" spans="15:15">
      <c r="O11313" s="5" t="str">
        <f>IFERROR(VLOOKUP(N11313,银行对应联行号V1!$A$1:$B$456,2,FALSE),"")</f>
        <v/>
      </c>
    </row>
    <row r="11314" spans="15:15">
      <c r="O11314" s="5" t="str">
        <f>IFERROR(VLOOKUP(N11314,银行对应联行号V1!$A$1:$B$456,2,FALSE),"")</f>
        <v/>
      </c>
    </row>
    <row r="11315" spans="15:15">
      <c r="O11315" s="5" t="str">
        <f>IFERROR(VLOOKUP(N11315,银行对应联行号V1!$A$1:$B$456,2,FALSE),"")</f>
        <v/>
      </c>
    </row>
    <row r="11316" spans="15:15">
      <c r="O11316" s="5" t="str">
        <f>IFERROR(VLOOKUP(N11316,银行对应联行号V1!$A$1:$B$456,2,FALSE),"")</f>
        <v/>
      </c>
    </row>
    <row r="11317" spans="15:15">
      <c r="O11317" s="5" t="str">
        <f>IFERROR(VLOOKUP(N11317,银行对应联行号V1!$A$1:$B$456,2,FALSE),"")</f>
        <v/>
      </c>
    </row>
    <row r="11318" spans="15:15">
      <c r="O11318" s="5" t="str">
        <f>IFERROR(VLOOKUP(N11318,银行对应联行号V1!$A$1:$B$456,2,FALSE),"")</f>
        <v/>
      </c>
    </row>
    <row r="11319" spans="15:15">
      <c r="O11319" s="5" t="str">
        <f>IFERROR(VLOOKUP(N11319,银行对应联行号V1!$A$1:$B$456,2,FALSE),"")</f>
        <v/>
      </c>
    </row>
    <row r="11320" spans="15:15">
      <c r="O11320" s="5" t="str">
        <f>IFERROR(VLOOKUP(N11320,银行对应联行号V1!$A$1:$B$456,2,FALSE),"")</f>
        <v/>
      </c>
    </row>
    <row r="11321" spans="15:15">
      <c r="O11321" s="5" t="str">
        <f>IFERROR(VLOOKUP(N11321,银行对应联行号V1!$A$1:$B$456,2,FALSE),"")</f>
        <v/>
      </c>
    </row>
    <row r="11322" spans="15:15">
      <c r="O11322" s="5" t="str">
        <f>IFERROR(VLOOKUP(N11322,银行对应联行号V1!$A$1:$B$456,2,FALSE),"")</f>
        <v/>
      </c>
    </row>
    <row r="11323" spans="15:15">
      <c r="O11323" s="5" t="str">
        <f>IFERROR(VLOOKUP(N11323,银行对应联行号V1!$A$1:$B$456,2,FALSE),"")</f>
        <v/>
      </c>
    </row>
    <row r="11324" spans="15:15">
      <c r="O11324" s="5" t="str">
        <f>IFERROR(VLOOKUP(N11324,银行对应联行号V1!$A$1:$B$456,2,FALSE),"")</f>
        <v/>
      </c>
    </row>
    <row r="11325" spans="15:15">
      <c r="O11325" s="5" t="str">
        <f>IFERROR(VLOOKUP(N11325,银行对应联行号V1!$A$1:$B$456,2,FALSE),"")</f>
        <v/>
      </c>
    </row>
    <row r="11326" spans="15:15">
      <c r="O11326" s="5" t="str">
        <f>IFERROR(VLOOKUP(N11326,银行对应联行号V1!$A$1:$B$456,2,FALSE),"")</f>
        <v/>
      </c>
    </row>
    <row r="11327" spans="15:15">
      <c r="O11327" s="5" t="str">
        <f>IFERROR(VLOOKUP(N11327,银行对应联行号V1!$A$1:$B$456,2,FALSE),"")</f>
        <v/>
      </c>
    </row>
    <row r="11328" spans="15:15">
      <c r="O11328" s="5" t="str">
        <f>IFERROR(VLOOKUP(N11328,银行对应联行号V1!$A$1:$B$456,2,FALSE),"")</f>
        <v/>
      </c>
    </row>
    <row r="11329" spans="15:15">
      <c r="O11329" s="5" t="str">
        <f>IFERROR(VLOOKUP(N11329,银行对应联行号V1!$A$1:$B$456,2,FALSE),"")</f>
        <v/>
      </c>
    </row>
    <row r="11330" spans="15:15">
      <c r="O11330" s="5" t="str">
        <f>IFERROR(VLOOKUP(N11330,银行对应联行号V1!$A$1:$B$456,2,FALSE),"")</f>
        <v/>
      </c>
    </row>
    <row r="11331" spans="15:15">
      <c r="O11331" s="5" t="str">
        <f>IFERROR(VLOOKUP(N11331,银行对应联行号V1!$A$1:$B$456,2,FALSE),"")</f>
        <v/>
      </c>
    </row>
    <row r="11332" spans="15:15">
      <c r="O11332" s="5" t="str">
        <f>IFERROR(VLOOKUP(N11332,银行对应联行号V1!$A$1:$B$456,2,FALSE),"")</f>
        <v/>
      </c>
    </row>
    <row r="11333" spans="15:15">
      <c r="O11333" s="5" t="str">
        <f>IFERROR(VLOOKUP(N11333,银行对应联行号V1!$A$1:$B$456,2,FALSE),"")</f>
        <v/>
      </c>
    </row>
    <row r="11334" spans="15:15">
      <c r="O11334" s="5" t="str">
        <f>IFERROR(VLOOKUP(N11334,银行对应联行号V1!$A$1:$B$456,2,FALSE),"")</f>
        <v/>
      </c>
    </row>
    <row r="11335" spans="15:15">
      <c r="O11335" s="5" t="str">
        <f>IFERROR(VLOOKUP(N11335,银行对应联行号V1!$A$1:$B$456,2,FALSE),"")</f>
        <v/>
      </c>
    </row>
    <row r="11336" spans="15:15">
      <c r="O11336" s="5" t="str">
        <f>IFERROR(VLOOKUP(N11336,银行对应联行号V1!$A$1:$B$456,2,FALSE),"")</f>
        <v/>
      </c>
    </row>
    <row r="11337" spans="15:15">
      <c r="O11337" s="5" t="str">
        <f>IFERROR(VLOOKUP(N11337,银行对应联行号V1!$A$1:$B$456,2,FALSE),"")</f>
        <v/>
      </c>
    </row>
    <row r="11338" spans="15:15">
      <c r="O11338" s="5" t="str">
        <f>IFERROR(VLOOKUP(N11338,银行对应联行号V1!$A$1:$B$456,2,FALSE),"")</f>
        <v/>
      </c>
    </row>
    <row r="11339" spans="15:15">
      <c r="O11339" s="5" t="str">
        <f>IFERROR(VLOOKUP(N11339,银行对应联行号V1!$A$1:$B$456,2,FALSE),"")</f>
        <v/>
      </c>
    </row>
    <row r="11340" spans="15:15">
      <c r="O11340" s="5" t="str">
        <f>IFERROR(VLOOKUP(N11340,银行对应联行号V1!$A$1:$B$456,2,FALSE),"")</f>
        <v/>
      </c>
    </row>
    <row r="11341" spans="15:15">
      <c r="O11341" s="5" t="str">
        <f>IFERROR(VLOOKUP(N11341,银行对应联行号V1!$A$1:$B$456,2,FALSE),"")</f>
        <v/>
      </c>
    </row>
    <row r="11342" spans="15:15">
      <c r="O11342" s="5" t="str">
        <f>IFERROR(VLOOKUP(N11342,银行对应联行号V1!$A$1:$B$456,2,FALSE),"")</f>
        <v/>
      </c>
    </row>
    <row r="11343" spans="15:15">
      <c r="O11343" s="5" t="str">
        <f>IFERROR(VLOOKUP(N11343,银行对应联行号V1!$A$1:$B$456,2,FALSE),"")</f>
        <v/>
      </c>
    </row>
    <row r="11344" spans="15:15">
      <c r="O11344" s="5" t="str">
        <f>IFERROR(VLOOKUP(N11344,银行对应联行号V1!$A$1:$B$456,2,FALSE),"")</f>
        <v/>
      </c>
    </row>
    <row r="11345" spans="15:15">
      <c r="O11345" s="5" t="str">
        <f>IFERROR(VLOOKUP(N11345,银行对应联行号V1!$A$1:$B$456,2,FALSE),"")</f>
        <v/>
      </c>
    </row>
    <row r="11346" spans="15:15">
      <c r="O11346" s="5" t="str">
        <f>IFERROR(VLOOKUP(N11346,银行对应联行号V1!$A$1:$B$456,2,FALSE),"")</f>
        <v/>
      </c>
    </row>
    <row r="11347" spans="15:15">
      <c r="O11347" s="5" t="str">
        <f>IFERROR(VLOOKUP(N11347,银行对应联行号V1!$A$1:$B$456,2,FALSE),"")</f>
        <v/>
      </c>
    </row>
    <row r="11348" spans="15:15">
      <c r="O11348" s="5" t="str">
        <f>IFERROR(VLOOKUP(N11348,银行对应联行号V1!$A$1:$B$456,2,FALSE),"")</f>
        <v/>
      </c>
    </row>
    <row r="11349" spans="15:15">
      <c r="O11349" s="5" t="str">
        <f>IFERROR(VLOOKUP(N11349,银行对应联行号V1!$A$1:$B$456,2,FALSE),"")</f>
        <v/>
      </c>
    </row>
    <row r="11350" spans="15:15">
      <c r="O11350" s="5" t="str">
        <f>IFERROR(VLOOKUP(N11350,银行对应联行号V1!$A$1:$B$456,2,FALSE),"")</f>
        <v/>
      </c>
    </row>
    <row r="11351" spans="15:15">
      <c r="O11351" s="5" t="str">
        <f>IFERROR(VLOOKUP(N11351,银行对应联行号V1!$A$1:$B$456,2,FALSE),"")</f>
        <v/>
      </c>
    </row>
    <row r="11352" spans="15:15">
      <c r="O11352" s="5" t="str">
        <f>IFERROR(VLOOKUP(N11352,银行对应联行号V1!$A$1:$B$456,2,FALSE),"")</f>
        <v/>
      </c>
    </row>
    <row r="11353" spans="15:15">
      <c r="O11353" s="5" t="str">
        <f>IFERROR(VLOOKUP(N11353,银行对应联行号V1!$A$1:$B$456,2,FALSE),"")</f>
        <v/>
      </c>
    </row>
    <row r="11354" spans="15:15">
      <c r="O11354" s="5" t="str">
        <f>IFERROR(VLOOKUP(N11354,银行对应联行号V1!$A$1:$B$456,2,FALSE),"")</f>
        <v/>
      </c>
    </row>
    <row r="11355" spans="15:15">
      <c r="O11355" s="5" t="str">
        <f>IFERROR(VLOOKUP(N11355,银行对应联行号V1!$A$1:$B$456,2,FALSE),"")</f>
        <v/>
      </c>
    </row>
    <row r="11356" spans="15:15">
      <c r="O11356" s="5" t="str">
        <f>IFERROR(VLOOKUP(N11356,银行对应联行号V1!$A$1:$B$456,2,FALSE),"")</f>
        <v/>
      </c>
    </row>
    <row r="11357" spans="15:15">
      <c r="O11357" s="5" t="str">
        <f>IFERROR(VLOOKUP(N11357,银行对应联行号V1!$A$1:$B$456,2,FALSE),"")</f>
        <v/>
      </c>
    </row>
    <row r="11358" spans="15:15">
      <c r="O11358" s="5" t="str">
        <f>IFERROR(VLOOKUP(N11358,银行对应联行号V1!$A$1:$B$456,2,FALSE),"")</f>
        <v/>
      </c>
    </row>
    <row r="11359" spans="15:15">
      <c r="O11359" s="5" t="str">
        <f>IFERROR(VLOOKUP(N11359,银行对应联行号V1!$A$1:$B$456,2,FALSE),"")</f>
        <v/>
      </c>
    </row>
    <row r="11360" spans="15:15">
      <c r="O11360" s="5" t="str">
        <f>IFERROR(VLOOKUP(N11360,银行对应联行号V1!$A$1:$B$456,2,FALSE),"")</f>
        <v/>
      </c>
    </row>
    <row r="11361" spans="15:15">
      <c r="O11361" s="5" t="str">
        <f>IFERROR(VLOOKUP(N11361,银行对应联行号V1!$A$1:$B$456,2,FALSE),"")</f>
        <v/>
      </c>
    </row>
    <row r="11362" spans="15:15">
      <c r="O11362" s="5" t="str">
        <f>IFERROR(VLOOKUP(N11362,银行对应联行号V1!$A$1:$B$456,2,FALSE),"")</f>
        <v/>
      </c>
    </row>
    <row r="11363" spans="15:15">
      <c r="O11363" s="5" t="str">
        <f>IFERROR(VLOOKUP(N11363,银行对应联行号V1!$A$1:$B$456,2,FALSE),"")</f>
        <v/>
      </c>
    </row>
    <row r="11364" spans="15:15">
      <c r="O11364" s="5" t="str">
        <f>IFERROR(VLOOKUP(N11364,银行对应联行号V1!$A$1:$B$456,2,FALSE),"")</f>
        <v/>
      </c>
    </row>
    <row r="11365" spans="15:15">
      <c r="O11365" s="5" t="str">
        <f>IFERROR(VLOOKUP(N11365,银行对应联行号V1!$A$1:$B$456,2,FALSE),"")</f>
        <v/>
      </c>
    </row>
    <row r="11366" spans="15:15">
      <c r="O11366" s="5" t="str">
        <f>IFERROR(VLOOKUP(N11366,银行对应联行号V1!$A$1:$B$456,2,FALSE),"")</f>
        <v/>
      </c>
    </row>
    <row r="11367" spans="15:15">
      <c r="O11367" s="5" t="str">
        <f>IFERROR(VLOOKUP(N11367,银行对应联行号V1!$A$1:$B$456,2,FALSE),"")</f>
        <v/>
      </c>
    </row>
    <row r="11368" spans="15:15">
      <c r="O11368" s="5" t="str">
        <f>IFERROR(VLOOKUP(N11368,银行对应联行号V1!$A$1:$B$456,2,FALSE),"")</f>
        <v/>
      </c>
    </row>
    <row r="11369" spans="15:15">
      <c r="O11369" s="5" t="str">
        <f>IFERROR(VLOOKUP(N11369,银行对应联行号V1!$A$1:$B$456,2,FALSE),"")</f>
        <v/>
      </c>
    </row>
    <row r="11370" spans="15:15">
      <c r="O11370" s="5" t="str">
        <f>IFERROR(VLOOKUP(N11370,银行对应联行号V1!$A$1:$B$456,2,FALSE),"")</f>
        <v/>
      </c>
    </row>
    <row r="11371" spans="15:15">
      <c r="O11371" s="5" t="str">
        <f>IFERROR(VLOOKUP(N11371,银行对应联行号V1!$A$1:$B$456,2,FALSE),"")</f>
        <v/>
      </c>
    </row>
    <row r="11372" spans="15:15">
      <c r="O11372" s="5" t="str">
        <f>IFERROR(VLOOKUP(N11372,银行对应联行号V1!$A$1:$B$456,2,FALSE),"")</f>
        <v/>
      </c>
    </row>
    <row r="11373" spans="15:15">
      <c r="O11373" s="5" t="str">
        <f>IFERROR(VLOOKUP(N11373,银行对应联行号V1!$A$1:$B$456,2,FALSE),"")</f>
        <v/>
      </c>
    </row>
    <row r="11374" spans="15:15">
      <c r="O11374" s="5" t="str">
        <f>IFERROR(VLOOKUP(N11374,银行对应联行号V1!$A$1:$B$456,2,FALSE),"")</f>
        <v/>
      </c>
    </row>
    <row r="11375" spans="15:15">
      <c r="O11375" s="5" t="str">
        <f>IFERROR(VLOOKUP(N11375,银行对应联行号V1!$A$1:$B$456,2,FALSE),"")</f>
        <v/>
      </c>
    </row>
    <row r="11376" spans="15:15">
      <c r="O11376" s="5" t="str">
        <f>IFERROR(VLOOKUP(N11376,银行对应联行号V1!$A$1:$B$456,2,FALSE),"")</f>
        <v/>
      </c>
    </row>
    <row r="11377" spans="15:15">
      <c r="O11377" s="5" t="str">
        <f>IFERROR(VLOOKUP(N11377,银行对应联行号V1!$A$1:$B$456,2,FALSE),"")</f>
        <v/>
      </c>
    </row>
    <row r="11378" spans="15:15">
      <c r="O11378" s="5" t="str">
        <f>IFERROR(VLOOKUP(N11378,银行对应联行号V1!$A$1:$B$456,2,FALSE),"")</f>
        <v/>
      </c>
    </row>
    <row r="11379" spans="15:15">
      <c r="O11379" s="5" t="str">
        <f>IFERROR(VLOOKUP(N11379,银行对应联行号V1!$A$1:$B$456,2,FALSE),"")</f>
        <v/>
      </c>
    </row>
    <row r="11380" spans="15:15">
      <c r="O11380" s="5" t="str">
        <f>IFERROR(VLOOKUP(N11380,银行对应联行号V1!$A$1:$B$456,2,FALSE),"")</f>
        <v/>
      </c>
    </row>
    <row r="11381" spans="15:15">
      <c r="O11381" s="5" t="str">
        <f>IFERROR(VLOOKUP(N11381,银行对应联行号V1!$A$1:$B$456,2,FALSE),"")</f>
        <v/>
      </c>
    </row>
    <row r="11382" spans="15:15">
      <c r="O11382" s="5" t="str">
        <f>IFERROR(VLOOKUP(N11382,银行对应联行号V1!$A$1:$B$456,2,FALSE),"")</f>
        <v/>
      </c>
    </row>
    <row r="11383" spans="15:15">
      <c r="O11383" s="5" t="str">
        <f>IFERROR(VLOOKUP(N11383,银行对应联行号V1!$A$1:$B$456,2,FALSE),"")</f>
        <v/>
      </c>
    </row>
    <row r="11384" spans="15:15">
      <c r="O11384" s="5" t="str">
        <f>IFERROR(VLOOKUP(N11384,银行对应联行号V1!$A$1:$B$456,2,FALSE),"")</f>
        <v/>
      </c>
    </row>
    <row r="11385" spans="15:15">
      <c r="O11385" s="5" t="str">
        <f>IFERROR(VLOOKUP(N11385,银行对应联行号V1!$A$1:$B$456,2,FALSE),"")</f>
        <v/>
      </c>
    </row>
    <row r="11386" spans="15:15">
      <c r="O11386" s="5" t="str">
        <f>IFERROR(VLOOKUP(N11386,银行对应联行号V1!$A$1:$B$456,2,FALSE),"")</f>
        <v/>
      </c>
    </row>
    <row r="11387" spans="15:15">
      <c r="O11387" s="5" t="str">
        <f>IFERROR(VLOOKUP(N11387,银行对应联行号V1!$A$1:$B$456,2,FALSE),"")</f>
        <v/>
      </c>
    </row>
    <row r="11388" spans="15:15">
      <c r="O11388" s="5" t="str">
        <f>IFERROR(VLOOKUP(N11388,银行对应联行号V1!$A$1:$B$456,2,FALSE),"")</f>
        <v/>
      </c>
    </row>
    <row r="11389" spans="15:15">
      <c r="O11389" s="5" t="str">
        <f>IFERROR(VLOOKUP(N11389,银行对应联行号V1!$A$1:$B$456,2,FALSE),"")</f>
        <v/>
      </c>
    </row>
    <row r="11390" spans="15:15">
      <c r="O11390" s="5" t="str">
        <f>IFERROR(VLOOKUP(N11390,银行对应联行号V1!$A$1:$B$456,2,FALSE),"")</f>
        <v/>
      </c>
    </row>
    <row r="11391" spans="15:15">
      <c r="O11391" s="5" t="str">
        <f>IFERROR(VLOOKUP(N11391,银行对应联行号V1!$A$1:$B$456,2,FALSE),"")</f>
        <v/>
      </c>
    </row>
    <row r="11392" spans="15:15">
      <c r="O11392" s="5" t="str">
        <f>IFERROR(VLOOKUP(N11392,银行对应联行号V1!$A$1:$B$456,2,FALSE),"")</f>
        <v/>
      </c>
    </row>
    <row r="11393" spans="15:15">
      <c r="O11393" s="5" t="str">
        <f>IFERROR(VLOOKUP(N11393,银行对应联行号V1!$A$1:$B$456,2,FALSE),"")</f>
        <v/>
      </c>
    </row>
    <row r="11394" spans="15:15">
      <c r="O11394" s="5" t="str">
        <f>IFERROR(VLOOKUP(N11394,银行对应联行号V1!$A$1:$B$456,2,FALSE),"")</f>
        <v/>
      </c>
    </row>
    <row r="11395" spans="15:15">
      <c r="O11395" s="5" t="str">
        <f>IFERROR(VLOOKUP(N11395,银行对应联行号V1!$A$1:$B$456,2,FALSE),"")</f>
        <v/>
      </c>
    </row>
    <row r="11396" spans="15:15">
      <c r="O11396" s="5" t="str">
        <f>IFERROR(VLOOKUP(N11396,银行对应联行号V1!$A$1:$B$456,2,FALSE),"")</f>
        <v/>
      </c>
    </row>
    <row r="11397" spans="15:15">
      <c r="O11397" s="5" t="str">
        <f>IFERROR(VLOOKUP(N11397,银行对应联行号V1!$A$1:$B$456,2,FALSE),"")</f>
        <v/>
      </c>
    </row>
    <row r="11398" spans="15:15">
      <c r="O11398" s="5" t="str">
        <f>IFERROR(VLOOKUP(N11398,银行对应联行号V1!$A$1:$B$456,2,FALSE),"")</f>
        <v/>
      </c>
    </row>
    <row r="11399" spans="15:15">
      <c r="O11399" s="5" t="str">
        <f>IFERROR(VLOOKUP(N11399,银行对应联行号V1!$A$1:$B$456,2,FALSE),"")</f>
        <v/>
      </c>
    </row>
    <row r="11400" spans="15:15">
      <c r="O11400" s="5" t="str">
        <f>IFERROR(VLOOKUP(N11400,银行对应联行号V1!$A$1:$B$456,2,FALSE),"")</f>
        <v/>
      </c>
    </row>
    <row r="11401" spans="15:15">
      <c r="O11401" s="5" t="str">
        <f>IFERROR(VLOOKUP(N11401,银行对应联行号V1!$A$1:$B$456,2,FALSE),"")</f>
        <v/>
      </c>
    </row>
    <row r="11402" spans="15:15">
      <c r="O11402" s="5" t="str">
        <f>IFERROR(VLOOKUP(N11402,银行对应联行号V1!$A$1:$B$456,2,FALSE),"")</f>
        <v/>
      </c>
    </row>
    <row r="11403" spans="15:15">
      <c r="O11403" s="5" t="str">
        <f>IFERROR(VLOOKUP(N11403,银行对应联行号V1!$A$1:$B$456,2,FALSE),"")</f>
        <v/>
      </c>
    </row>
    <row r="11404" spans="15:15">
      <c r="O11404" s="5" t="str">
        <f>IFERROR(VLOOKUP(N11404,银行对应联行号V1!$A$1:$B$456,2,FALSE),"")</f>
        <v/>
      </c>
    </row>
    <row r="11405" spans="15:15">
      <c r="O11405" s="5" t="str">
        <f>IFERROR(VLOOKUP(N11405,银行对应联行号V1!$A$1:$B$456,2,FALSE),"")</f>
        <v/>
      </c>
    </row>
    <row r="11406" spans="15:15">
      <c r="O11406" s="5" t="str">
        <f>IFERROR(VLOOKUP(N11406,银行对应联行号V1!$A$1:$B$456,2,FALSE),"")</f>
        <v/>
      </c>
    </row>
    <row r="11407" spans="15:15">
      <c r="O11407" s="5" t="str">
        <f>IFERROR(VLOOKUP(N11407,银行对应联行号V1!$A$1:$B$456,2,FALSE),"")</f>
        <v/>
      </c>
    </row>
    <row r="11408" spans="15:15">
      <c r="O11408" s="5" t="str">
        <f>IFERROR(VLOOKUP(N11408,银行对应联行号V1!$A$1:$B$456,2,FALSE),"")</f>
        <v/>
      </c>
    </row>
    <row r="11409" spans="15:15">
      <c r="O11409" s="5" t="str">
        <f>IFERROR(VLOOKUP(N11409,银行对应联行号V1!$A$1:$B$456,2,FALSE),"")</f>
        <v/>
      </c>
    </row>
    <row r="11410" spans="15:15">
      <c r="O11410" s="5" t="str">
        <f>IFERROR(VLOOKUP(N11410,银行对应联行号V1!$A$1:$B$456,2,FALSE),"")</f>
        <v/>
      </c>
    </row>
    <row r="11411" spans="15:15">
      <c r="O11411" s="5" t="str">
        <f>IFERROR(VLOOKUP(N11411,银行对应联行号V1!$A$1:$B$456,2,FALSE),"")</f>
        <v/>
      </c>
    </row>
    <row r="11412" spans="15:15">
      <c r="O11412" s="5" t="str">
        <f>IFERROR(VLOOKUP(N11412,银行对应联行号V1!$A$1:$B$456,2,FALSE),"")</f>
        <v/>
      </c>
    </row>
    <row r="11413" spans="15:15">
      <c r="O11413" s="5" t="str">
        <f>IFERROR(VLOOKUP(N11413,银行对应联行号V1!$A$1:$B$456,2,FALSE),"")</f>
        <v/>
      </c>
    </row>
    <row r="11414" spans="15:15">
      <c r="O11414" s="5" t="str">
        <f>IFERROR(VLOOKUP(N11414,银行对应联行号V1!$A$1:$B$456,2,FALSE),"")</f>
        <v/>
      </c>
    </row>
    <row r="11415" spans="15:15">
      <c r="O11415" s="5" t="str">
        <f>IFERROR(VLOOKUP(N11415,银行对应联行号V1!$A$1:$B$456,2,FALSE),"")</f>
        <v/>
      </c>
    </row>
    <row r="11416" spans="15:15">
      <c r="O11416" s="5" t="str">
        <f>IFERROR(VLOOKUP(N11416,银行对应联行号V1!$A$1:$B$456,2,FALSE),"")</f>
        <v/>
      </c>
    </row>
    <row r="11417" spans="15:15">
      <c r="O11417" s="5" t="str">
        <f>IFERROR(VLOOKUP(N11417,银行对应联行号V1!$A$1:$B$456,2,FALSE),"")</f>
        <v/>
      </c>
    </row>
    <row r="11418" spans="15:15">
      <c r="O11418" s="5" t="str">
        <f>IFERROR(VLOOKUP(N11418,银行对应联行号V1!$A$1:$B$456,2,FALSE),"")</f>
        <v/>
      </c>
    </row>
    <row r="11419" spans="15:15">
      <c r="O11419" s="5" t="str">
        <f>IFERROR(VLOOKUP(N11419,银行对应联行号V1!$A$1:$B$456,2,FALSE),"")</f>
        <v/>
      </c>
    </row>
    <row r="11420" spans="15:15">
      <c r="O11420" s="5" t="str">
        <f>IFERROR(VLOOKUP(N11420,银行对应联行号V1!$A$1:$B$456,2,FALSE),"")</f>
        <v/>
      </c>
    </row>
    <row r="11421" spans="15:15">
      <c r="O11421" s="5" t="str">
        <f>IFERROR(VLOOKUP(N11421,银行对应联行号V1!$A$1:$B$456,2,FALSE),"")</f>
        <v/>
      </c>
    </row>
    <row r="11422" spans="15:15">
      <c r="O11422" s="5" t="str">
        <f>IFERROR(VLOOKUP(N11422,银行对应联行号V1!$A$1:$B$456,2,FALSE),"")</f>
        <v/>
      </c>
    </row>
    <row r="11423" spans="15:15">
      <c r="O11423" s="5" t="str">
        <f>IFERROR(VLOOKUP(N11423,银行对应联行号V1!$A$1:$B$456,2,FALSE),"")</f>
        <v/>
      </c>
    </row>
    <row r="11424" spans="15:15">
      <c r="O11424" s="5" t="str">
        <f>IFERROR(VLOOKUP(N11424,银行对应联行号V1!$A$1:$B$456,2,FALSE),"")</f>
        <v/>
      </c>
    </row>
    <row r="11425" spans="15:15">
      <c r="O11425" s="5" t="str">
        <f>IFERROR(VLOOKUP(N11425,银行对应联行号V1!$A$1:$B$456,2,FALSE),"")</f>
        <v/>
      </c>
    </row>
    <row r="11426" spans="15:15">
      <c r="O11426" s="5" t="str">
        <f>IFERROR(VLOOKUP(N11426,银行对应联行号V1!$A$1:$B$456,2,FALSE),"")</f>
        <v/>
      </c>
    </row>
    <row r="11427" spans="15:15">
      <c r="O11427" s="5" t="str">
        <f>IFERROR(VLOOKUP(N11427,银行对应联行号V1!$A$1:$B$456,2,FALSE),"")</f>
        <v/>
      </c>
    </row>
    <row r="11428" spans="15:15">
      <c r="O11428" s="5" t="str">
        <f>IFERROR(VLOOKUP(N11428,银行对应联行号V1!$A$1:$B$456,2,FALSE),"")</f>
        <v/>
      </c>
    </row>
    <row r="11429" spans="15:15">
      <c r="O11429" s="5" t="str">
        <f>IFERROR(VLOOKUP(N11429,银行对应联行号V1!$A$1:$B$456,2,FALSE),"")</f>
        <v/>
      </c>
    </row>
    <row r="11430" spans="15:15">
      <c r="O11430" s="5" t="str">
        <f>IFERROR(VLOOKUP(N11430,银行对应联行号V1!$A$1:$B$456,2,FALSE),"")</f>
        <v/>
      </c>
    </row>
    <row r="11431" spans="15:15">
      <c r="O11431" s="5" t="str">
        <f>IFERROR(VLOOKUP(N11431,银行对应联行号V1!$A$1:$B$456,2,FALSE),"")</f>
        <v/>
      </c>
    </row>
    <row r="11432" spans="15:15">
      <c r="O11432" s="5" t="str">
        <f>IFERROR(VLOOKUP(N11432,银行对应联行号V1!$A$1:$B$456,2,FALSE),"")</f>
        <v/>
      </c>
    </row>
    <row r="11433" spans="15:15">
      <c r="O11433" s="5" t="str">
        <f>IFERROR(VLOOKUP(N11433,银行对应联行号V1!$A$1:$B$456,2,FALSE),"")</f>
        <v/>
      </c>
    </row>
    <row r="11434" spans="15:15">
      <c r="O11434" s="5" t="str">
        <f>IFERROR(VLOOKUP(N11434,银行对应联行号V1!$A$1:$B$456,2,FALSE),"")</f>
        <v/>
      </c>
    </row>
    <row r="11435" spans="15:15">
      <c r="O11435" s="5" t="str">
        <f>IFERROR(VLOOKUP(N11435,银行对应联行号V1!$A$1:$B$456,2,FALSE),"")</f>
        <v/>
      </c>
    </row>
    <row r="11436" spans="15:15">
      <c r="O11436" s="5" t="str">
        <f>IFERROR(VLOOKUP(N11436,银行对应联行号V1!$A$1:$B$456,2,FALSE),"")</f>
        <v/>
      </c>
    </row>
    <row r="11437" spans="15:15">
      <c r="O11437" s="5" t="str">
        <f>IFERROR(VLOOKUP(N11437,银行对应联行号V1!$A$1:$B$456,2,FALSE),"")</f>
        <v/>
      </c>
    </row>
    <row r="11438" spans="15:15">
      <c r="O11438" s="5" t="str">
        <f>IFERROR(VLOOKUP(N11438,银行对应联行号V1!$A$1:$B$456,2,FALSE),"")</f>
        <v/>
      </c>
    </row>
    <row r="11439" spans="15:15">
      <c r="O11439" s="5" t="str">
        <f>IFERROR(VLOOKUP(N11439,银行对应联行号V1!$A$1:$B$456,2,FALSE),"")</f>
        <v/>
      </c>
    </row>
    <row r="11440" spans="15:15">
      <c r="O11440" s="5" t="str">
        <f>IFERROR(VLOOKUP(N11440,银行对应联行号V1!$A$1:$B$456,2,FALSE),"")</f>
        <v/>
      </c>
    </row>
    <row r="11441" spans="15:15">
      <c r="O11441" s="5" t="str">
        <f>IFERROR(VLOOKUP(N11441,银行对应联行号V1!$A$1:$B$456,2,FALSE),"")</f>
        <v/>
      </c>
    </row>
    <row r="11442" spans="15:15">
      <c r="O11442" s="5" t="str">
        <f>IFERROR(VLOOKUP(N11442,银行对应联行号V1!$A$1:$B$456,2,FALSE),"")</f>
        <v/>
      </c>
    </row>
    <row r="11443" spans="15:15">
      <c r="O11443" s="5" t="str">
        <f>IFERROR(VLOOKUP(N11443,银行对应联行号V1!$A$1:$B$456,2,FALSE),"")</f>
        <v/>
      </c>
    </row>
    <row r="11444" spans="15:15">
      <c r="O11444" s="5" t="str">
        <f>IFERROR(VLOOKUP(N11444,银行对应联行号V1!$A$1:$B$456,2,FALSE),"")</f>
        <v/>
      </c>
    </row>
    <row r="11445" spans="15:15">
      <c r="O11445" s="5" t="str">
        <f>IFERROR(VLOOKUP(N11445,银行对应联行号V1!$A$1:$B$456,2,FALSE),"")</f>
        <v/>
      </c>
    </row>
    <row r="11446" spans="15:15">
      <c r="O11446" s="5" t="str">
        <f>IFERROR(VLOOKUP(N11446,银行对应联行号V1!$A$1:$B$456,2,FALSE),"")</f>
        <v/>
      </c>
    </row>
    <row r="11447" spans="15:15">
      <c r="O11447" s="5" t="str">
        <f>IFERROR(VLOOKUP(N11447,银行对应联行号V1!$A$1:$B$456,2,FALSE),"")</f>
        <v/>
      </c>
    </row>
    <row r="11448" spans="15:15">
      <c r="O11448" s="5" t="str">
        <f>IFERROR(VLOOKUP(N11448,银行对应联行号V1!$A$1:$B$456,2,FALSE),"")</f>
        <v/>
      </c>
    </row>
    <row r="11449" spans="15:15">
      <c r="O11449" s="5" t="str">
        <f>IFERROR(VLOOKUP(N11449,银行对应联行号V1!$A$1:$B$456,2,FALSE),"")</f>
        <v/>
      </c>
    </row>
    <row r="11450" spans="15:15">
      <c r="O11450" s="5" t="str">
        <f>IFERROR(VLOOKUP(N11450,银行对应联行号V1!$A$1:$B$456,2,FALSE),"")</f>
        <v/>
      </c>
    </row>
    <row r="11451" spans="15:15">
      <c r="O11451" s="5" t="str">
        <f>IFERROR(VLOOKUP(N11451,银行对应联行号V1!$A$1:$B$456,2,FALSE),"")</f>
        <v/>
      </c>
    </row>
    <row r="11452" spans="15:15">
      <c r="O11452" s="5" t="str">
        <f>IFERROR(VLOOKUP(N11452,银行对应联行号V1!$A$1:$B$456,2,FALSE),"")</f>
        <v/>
      </c>
    </row>
    <row r="11453" spans="15:15">
      <c r="O11453" s="5" t="str">
        <f>IFERROR(VLOOKUP(N11453,银行对应联行号V1!$A$1:$B$456,2,FALSE),"")</f>
        <v/>
      </c>
    </row>
    <row r="11454" spans="15:15">
      <c r="O11454" s="5" t="str">
        <f>IFERROR(VLOOKUP(N11454,银行对应联行号V1!$A$1:$B$456,2,FALSE),"")</f>
        <v/>
      </c>
    </row>
    <row r="11455" spans="15:15">
      <c r="O11455" s="5" t="str">
        <f>IFERROR(VLOOKUP(N11455,银行对应联行号V1!$A$1:$B$456,2,FALSE),"")</f>
        <v/>
      </c>
    </row>
    <row r="11456" spans="15:15">
      <c r="O11456" s="5" t="str">
        <f>IFERROR(VLOOKUP(N11456,银行对应联行号V1!$A$1:$B$456,2,FALSE),"")</f>
        <v/>
      </c>
    </row>
    <row r="11457" spans="15:15">
      <c r="O11457" s="5" t="str">
        <f>IFERROR(VLOOKUP(N11457,银行对应联行号V1!$A$1:$B$456,2,FALSE),"")</f>
        <v/>
      </c>
    </row>
    <row r="11458" spans="15:15">
      <c r="O11458" s="5" t="str">
        <f>IFERROR(VLOOKUP(N11458,银行对应联行号V1!$A$1:$B$456,2,FALSE),"")</f>
        <v/>
      </c>
    </row>
    <row r="11459" spans="15:15">
      <c r="O11459" s="5" t="str">
        <f>IFERROR(VLOOKUP(N11459,银行对应联行号V1!$A$1:$B$456,2,FALSE),"")</f>
        <v/>
      </c>
    </row>
    <row r="11460" spans="15:15">
      <c r="O11460" s="5" t="str">
        <f>IFERROR(VLOOKUP(N11460,银行对应联行号V1!$A$1:$B$456,2,FALSE),"")</f>
        <v/>
      </c>
    </row>
    <row r="11461" spans="15:15">
      <c r="O11461" s="5" t="str">
        <f>IFERROR(VLOOKUP(N11461,银行对应联行号V1!$A$1:$B$456,2,FALSE),"")</f>
        <v/>
      </c>
    </row>
    <row r="11462" spans="15:15">
      <c r="O11462" s="5" t="str">
        <f>IFERROR(VLOOKUP(N11462,银行对应联行号V1!$A$1:$B$456,2,FALSE),"")</f>
        <v/>
      </c>
    </row>
    <row r="11463" spans="15:15">
      <c r="O11463" s="5" t="str">
        <f>IFERROR(VLOOKUP(N11463,银行对应联行号V1!$A$1:$B$456,2,FALSE),"")</f>
        <v/>
      </c>
    </row>
    <row r="11464" spans="15:15">
      <c r="O11464" s="5" t="str">
        <f>IFERROR(VLOOKUP(N11464,银行对应联行号V1!$A$1:$B$456,2,FALSE),"")</f>
        <v/>
      </c>
    </row>
    <row r="11465" spans="15:15">
      <c r="O11465" s="5" t="str">
        <f>IFERROR(VLOOKUP(N11465,银行对应联行号V1!$A$1:$B$456,2,FALSE),"")</f>
        <v/>
      </c>
    </row>
    <row r="11466" spans="15:15">
      <c r="O11466" s="5" t="str">
        <f>IFERROR(VLOOKUP(N11466,银行对应联行号V1!$A$1:$B$456,2,FALSE),"")</f>
        <v/>
      </c>
    </row>
    <row r="11467" spans="15:15">
      <c r="O11467" s="5" t="str">
        <f>IFERROR(VLOOKUP(N11467,银行对应联行号V1!$A$1:$B$456,2,FALSE),"")</f>
        <v/>
      </c>
    </row>
    <row r="11468" spans="15:15">
      <c r="O11468" s="5" t="str">
        <f>IFERROR(VLOOKUP(N11468,银行对应联行号V1!$A$1:$B$456,2,FALSE),"")</f>
        <v/>
      </c>
    </row>
    <row r="11469" spans="15:15">
      <c r="O11469" s="5" t="str">
        <f>IFERROR(VLOOKUP(N11469,银行对应联行号V1!$A$1:$B$456,2,FALSE),"")</f>
        <v/>
      </c>
    </row>
    <row r="11470" spans="15:15">
      <c r="O11470" s="5" t="str">
        <f>IFERROR(VLOOKUP(N11470,银行对应联行号V1!$A$1:$B$456,2,FALSE),"")</f>
        <v/>
      </c>
    </row>
    <row r="11471" spans="15:15">
      <c r="O11471" s="5" t="str">
        <f>IFERROR(VLOOKUP(N11471,银行对应联行号V1!$A$1:$B$456,2,FALSE),"")</f>
        <v/>
      </c>
    </row>
    <row r="11472" spans="15:15">
      <c r="O11472" s="5" t="str">
        <f>IFERROR(VLOOKUP(N11472,银行对应联行号V1!$A$1:$B$456,2,FALSE),"")</f>
        <v/>
      </c>
    </row>
    <row r="11473" spans="15:15">
      <c r="O11473" s="5" t="str">
        <f>IFERROR(VLOOKUP(N11473,银行对应联行号V1!$A$1:$B$456,2,FALSE),"")</f>
        <v/>
      </c>
    </row>
    <row r="11474" spans="15:15">
      <c r="O11474" s="5" t="str">
        <f>IFERROR(VLOOKUP(N11474,银行对应联行号V1!$A$1:$B$456,2,FALSE),"")</f>
        <v/>
      </c>
    </row>
    <row r="11475" spans="15:15">
      <c r="O11475" s="5" t="str">
        <f>IFERROR(VLOOKUP(N11475,银行对应联行号V1!$A$1:$B$456,2,FALSE),"")</f>
        <v/>
      </c>
    </row>
    <row r="11476" spans="15:15">
      <c r="O11476" s="5" t="str">
        <f>IFERROR(VLOOKUP(N11476,银行对应联行号V1!$A$1:$B$456,2,FALSE),"")</f>
        <v/>
      </c>
    </row>
    <row r="11477" spans="15:15">
      <c r="O11477" s="5" t="str">
        <f>IFERROR(VLOOKUP(N11477,银行对应联行号V1!$A$1:$B$456,2,FALSE),"")</f>
        <v/>
      </c>
    </row>
    <row r="11478" spans="15:15">
      <c r="O11478" s="5" t="str">
        <f>IFERROR(VLOOKUP(N11478,银行对应联行号V1!$A$1:$B$456,2,FALSE),"")</f>
        <v/>
      </c>
    </row>
    <row r="11479" spans="15:15">
      <c r="O11479" s="5" t="str">
        <f>IFERROR(VLOOKUP(N11479,银行对应联行号V1!$A$1:$B$456,2,FALSE),"")</f>
        <v/>
      </c>
    </row>
    <row r="11480" spans="15:15">
      <c r="O11480" s="5" t="str">
        <f>IFERROR(VLOOKUP(N11480,银行对应联行号V1!$A$1:$B$456,2,FALSE),"")</f>
        <v/>
      </c>
    </row>
    <row r="11481" spans="15:15">
      <c r="O11481" s="5" t="str">
        <f>IFERROR(VLOOKUP(N11481,银行对应联行号V1!$A$1:$B$456,2,FALSE),"")</f>
        <v/>
      </c>
    </row>
    <row r="11482" spans="15:15">
      <c r="O11482" s="5" t="str">
        <f>IFERROR(VLOOKUP(N11482,银行对应联行号V1!$A$1:$B$456,2,FALSE),"")</f>
        <v/>
      </c>
    </row>
    <row r="11483" spans="15:15">
      <c r="O11483" s="5" t="str">
        <f>IFERROR(VLOOKUP(N11483,银行对应联行号V1!$A$1:$B$456,2,FALSE),"")</f>
        <v/>
      </c>
    </row>
    <row r="11484" spans="15:15">
      <c r="O11484" s="5" t="str">
        <f>IFERROR(VLOOKUP(N11484,银行对应联行号V1!$A$1:$B$456,2,FALSE),"")</f>
        <v/>
      </c>
    </row>
    <row r="11485" spans="15:15">
      <c r="O11485" s="5" t="str">
        <f>IFERROR(VLOOKUP(N11485,银行对应联行号V1!$A$1:$B$456,2,FALSE),"")</f>
        <v/>
      </c>
    </row>
    <row r="11486" spans="15:15">
      <c r="O11486" s="5" t="str">
        <f>IFERROR(VLOOKUP(N11486,银行对应联行号V1!$A$1:$B$456,2,FALSE),"")</f>
        <v/>
      </c>
    </row>
    <row r="11487" spans="15:15">
      <c r="O11487" s="5" t="str">
        <f>IFERROR(VLOOKUP(N11487,银行对应联行号V1!$A$1:$B$456,2,FALSE),"")</f>
        <v/>
      </c>
    </row>
    <row r="11488" spans="15:15">
      <c r="O11488" s="5" t="str">
        <f>IFERROR(VLOOKUP(N11488,银行对应联行号V1!$A$1:$B$456,2,FALSE),"")</f>
        <v/>
      </c>
    </row>
    <row r="11489" spans="15:15">
      <c r="O11489" s="5" t="str">
        <f>IFERROR(VLOOKUP(N11489,银行对应联行号V1!$A$1:$B$456,2,FALSE),"")</f>
        <v/>
      </c>
    </row>
    <row r="11490" spans="15:15">
      <c r="O11490" s="5" t="str">
        <f>IFERROR(VLOOKUP(N11490,银行对应联行号V1!$A$1:$B$456,2,FALSE),"")</f>
        <v/>
      </c>
    </row>
    <row r="11491" spans="15:15">
      <c r="O11491" s="5" t="str">
        <f>IFERROR(VLOOKUP(N11491,银行对应联行号V1!$A$1:$B$456,2,FALSE),"")</f>
        <v/>
      </c>
    </row>
    <row r="11492" spans="15:15">
      <c r="O11492" s="5" t="str">
        <f>IFERROR(VLOOKUP(N11492,银行对应联行号V1!$A$1:$B$456,2,FALSE),"")</f>
        <v/>
      </c>
    </row>
    <row r="11493" spans="15:15">
      <c r="O11493" s="5" t="str">
        <f>IFERROR(VLOOKUP(N11493,银行对应联行号V1!$A$1:$B$456,2,FALSE),"")</f>
        <v/>
      </c>
    </row>
    <row r="11494" spans="15:15">
      <c r="O11494" s="5" t="str">
        <f>IFERROR(VLOOKUP(N11494,银行对应联行号V1!$A$1:$B$456,2,FALSE),"")</f>
        <v/>
      </c>
    </row>
    <row r="11495" spans="15:15">
      <c r="O11495" s="5" t="str">
        <f>IFERROR(VLOOKUP(N11495,银行对应联行号V1!$A$1:$B$456,2,FALSE),"")</f>
        <v/>
      </c>
    </row>
    <row r="11496" spans="15:15">
      <c r="O11496" s="5" t="str">
        <f>IFERROR(VLOOKUP(N11496,银行对应联行号V1!$A$1:$B$456,2,FALSE),"")</f>
        <v/>
      </c>
    </row>
    <row r="11497" spans="15:15">
      <c r="O11497" s="5" t="str">
        <f>IFERROR(VLOOKUP(N11497,银行对应联行号V1!$A$1:$B$456,2,FALSE),"")</f>
        <v/>
      </c>
    </row>
    <row r="11498" spans="15:15">
      <c r="O11498" s="5" t="str">
        <f>IFERROR(VLOOKUP(N11498,银行对应联行号V1!$A$1:$B$456,2,FALSE),"")</f>
        <v/>
      </c>
    </row>
    <row r="11499" spans="15:15">
      <c r="O11499" s="5" t="str">
        <f>IFERROR(VLOOKUP(N11499,银行对应联行号V1!$A$1:$B$456,2,FALSE),"")</f>
        <v/>
      </c>
    </row>
    <row r="11500" spans="15:15">
      <c r="O11500" s="5" t="str">
        <f>IFERROR(VLOOKUP(N11500,银行对应联行号V1!$A$1:$B$456,2,FALSE),"")</f>
        <v/>
      </c>
    </row>
    <row r="11501" spans="15:15">
      <c r="O11501" s="5" t="str">
        <f>IFERROR(VLOOKUP(N11501,银行对应联行号V1!$A$1:$B$456,2,FALSE),"")</f>
        <v/>
      </c>
    </row>
    <row r="11502" spans="15:15">
      <c r="O11502" s="5" t="str">
        <f>IFERROR(VLOOKUP(N11502,银行对应联行号V1!$A$1:$B$456,2,FALSE),"")</f>
        <v/>
      </c>
    </row>
    <row r="11503" spans="15:15">
      <c r="O11503" s="5" t="str">
        <f>IFERROR(VLOOKUP(N11503,银行对应联行号V1!$A$1:$B$456,2,FALSE),"")</f>
        <v/>
      </c>
    </row>
    <row r="11504" spans="15:15">
      <c r="O11504" s="5" t="str">
        <f>IFERROR(VLOOKUP(N11504,银行对应联行号V1!$A$1:$B$456,2,FALSE),"")</f>
        <v/>
      </c>
    </row>
    <row r="11505" spans="15:15">
      <c r="O11505" s="5" t="str">
        <f>IFERROR(VLOOKUP(N11505,银行对应联行号V1!$A$1:$B$456,2,FALSE),"")</f>
        <v/>
      </c>
    </row>
    <row r="11506" spans="15:15">
      <c r="O11506" s="5" t="str">
        <f>IFERROR(VLOOKUP(N11506,银行对应联行号V1!$A$1:$B$456,2,FALSE),"")</f>
        <v/>
      </c>
    </row>
    <row r="11507" spans="15:15">
      <c r="O11507" s="5" t="str">
        <f>IFERROR(VLOOKUP(N11507,银行对应联行号V1!$A$1:$B$456,2,FALSE),"")</f>
        <v/>
      </c>
    </row>
    <row r="11508" spans="15:15">
      <c r="O11508" s="5" t="str">
        <f>IFERROR(VLOOKUP(N11508,银行对应联行号V1!$A$1:$B$456,2,FALSE),"")</f>
        <v/>
      </c>
    </row>
    <row r="11509" spans="15:15">
      <c r="O11509" s="5" t="str">
        <f>IFERROR(VLOOKUP(N11509,银行对应联行号V1!$A$1:$B$456,2,FALSE),"")</f>
        <v/>
      </c>
    </row>
    <row r="11510" spans="15:15">
      <c r="O11510" s="5" t="str">
        <f>IFERROR(VLOOKUP(N11510,银行对应联行号V1!$A$1:$B$456,2,FALSE),"")</f>
        <v/>
      </c>
    </row>
    <row r="11511" spans="15:15">
      <c r="O11511" s="5" t="str">
        <f>IFERROR(VLOOKUP(N11511,银行对应联行号V1!$A$1:$B$456,2,FALSE),"")</f>
        <v/>
      </c>
    </row>
    <row r="11512" spans="15:15">
      <c r="O11512" s="5" t="str">
        <f>IFERROR(VLOOKUP(N11512,银行对应联行号V1!$A$1:$B$456,2,FALSE),"")</f>
        <v/>
      </c>
    </row>
    <row r="11513" spans="15:15">
      <c r="O11513" s="5" t="str">
        <f>IFERROR(VLOOKUP(N11513,银行对应联行号V1!$A$1:$B$456,2,FALSE),"")</f>
        <v/>
      </c>
    </row>
    <row r="11514" spans="15:15">
      <c r="O11514" s="5" t="str">
        <f>IFERROR(VLOOKUP(N11514,银行对应联行号V1!$A$1:$B$456,2,FALSE),"")</f>
        <v/>
      </c>
    </row>
    <row r="11515" spans="15:15">
      <c r="O11515" s="5" t="str">
        <f>IFERROR(VLOOKUP(N11515,银行对应联行号V1!$A$1:$B$456,2,FALSE),"")</f>
        <v/>
      </c>
    </row>
    <row r="11516" spans="15:15">
      <c r="O11516" s="5" t="str">
        <f>IFERROR(VLOOKUP(N11516,银行对应联行号V1!$A$1:$B$456,2,FALSE),"")</f>
        <v/>
      </c>
    </row>
    <row r="11517" spans="15:15">
      <c r="O11517" s="5" t="str">
        <f>IFERROR(VLOOKUP(N11517,银行对应联行号V1!$A$1:$B$456,2,FALSE),"")</f>
        <v/>
      </c>
    </row>
    <row r="11518" spans="15:15">
      <c r="O11518" s="5" t="str">
        <f>IFERROR(VLOOKUP(N11518,银行对应联行号V1!$A$1:$B$456,2,FALSE),"")</f>
        <v/>
      </c>
    </row>
    <row r="11519" spans="15:15">
      <c r="O11519" s="5" t="str">
        <f>IFERROR(VLOOKUP(N11519,银行对应联行号V1!$A$1:$B$456,2,FALSE),"")</f>
        <v/>
      </c>
    </row>
    <row r="11520" spans="15:15">
      <c r="O11520" s="5" t="str">
        <f>IFERROR(VLOOKUP(N11520,银行对应联行号V1!$A$1:$B$456,2,FALSE),"")</f>
        <v/>
      </c>
    </row>
    <row r="11521" spans="15:15">
      <c r="O11521" s="5" t="str">
        <f>IFERROR(VLOOKUP(N11521,银行对应联行号V1!$A$1:$B$456,2,FALSE),"")</f>
        <v/>
      </c>
    </row>
    <row r="11522" spans="15:15">
      <c r="O11522" s="5" t="str">
        <f>IFERROR(VLOOKUP(N11522,银行对应联行号V1!$A$1:$B$456,2,FALSE),"")</f>
        <v/>
      </c>
    </row>
    <row r="11523" spans="15:15">
      <c r="O11523" s="5" t="str">
        <f>IFERROR(VLOOKUP(N11523,银行对应联行号V1!$A$1:$B$456,2,FALSE),"")</f>
        <v/>
      </c>
    </row>
    <row r="11524" spans="15:15">
      <c r="O11524" s="5" t="str">
        <f>IFERROR(VLOOKUP(N11524,银行对应联行号V1!$A$1:$B$456,2,FALSE),"")</f>
        <v/>
      </c>
    </row>
    <row r="11525" spans="15:15">
      <c r="O11525" s="5" t="str">
        <f>IFERROR(VLOOKUP(N11525,银行对应联行号V1!$A$1:$B$456,2,FALSE),"")</f>
        <v/>
      </c>
    </row>
    <row r="11526" spans="15:15">
      <c r="O11526" s="5" t="str">
        <f>IFERROR(VLOOKUP(N11526,银行对应联行号V1!$A$1:$B$456,2,FALSE),"")</f>
        <v/>
      </c>
    </row>
    <row r="11527" spans="15:15">
      <c r="O11527" s="5" t="str">
        <f>IFERROR(VLOOKUP(N11527,银行对应联行号V1!$A$1:$B$456,2,FALSE),"")</f>
        <v/>
      </c>
    </row>
    <row r="11528" spans="15:15">
      <c r="O11528" s="5" t="str">
        <f>IFERROR(VLOOKUP(N11528,银行对应联行号V1!$A$1:$B$456,2,FALSE),"")</f>
        <v/>
      </c>
    </row>
    <row r="11529" spans="15:15">
      <c r="O11529" s="5" t="str">
        <f>IFERROR(VLOOKUP(N11529,银行对应联行号V1!$A$1:$B$456,2,FALSE),"")</f>
        <v/>
      </c>
    </row>
    <row r="11530" spans="15:15">
      <c r="O11530" s="5" t="str">
        <f>IFERROR(VLOOKUP(N11530,银行对应联行号V1!$A$1:$B$456,2,FALSE),"")</f>
        <v/>
      </c>
    </row>
    <row r="11531" spans="15:15">
      <c r="O11531" s="5" t="str">
        <f>IFERROR(VLOOKUP(N11531,银行对应联行号V1!$A$1:$B$456,2,FALSE),"")</f>
        <v/>
      </c>
    </row>
    <row r="11532" spans="15:15">
      <c r="O11532" s="5" t="str">
        <f>IFERROR(VLOOKUP(N11532,银行对应联行号V1!$A$1:$B$456,2,FALSE),"")</f>
        <v/>
      </c>
    </row>
    <row r="11533" spans="15:15">
      <c r="O11533" s="5" t="str">
        <f>IFERROR(VLOOKUP(N11533,银行对应联行号V1!$A$1:$B$456,2,FALSE),"")</f>
        <v/>
      </c>
    </row>
    <row r="11534" spans="15:15">
      <c r="O11534" s="5" t="str">
        <f>IFERROR(VLOOKUP(N11534,银行对应联行号V1!$A$1:$B$456,2,FALSE),"")</f>
        <v/>
      </c>
    </row>
    <row r="11535" spans="15:15">
      <c r="O11535" s="5" t="str">
        <f>IFERROR(VLOOKUP(N11535,银行对应联行号V1!$A$1:$B$456,2,FALSE),"")</f>
        <v/>
      </c>
    </row>
    <row r="11536" spans="15:15">
      <c r="O11536" s="5" t="str">
        <f>IFERROR(VLOOKUP(N11536,银行对应联行号V1!$A$1:$B$456,2,FALSE),"")</f>
        <v/>
      </c>
    </row>
    <row r="11537" spans="15:15">
      <c r="O11537" s="5" t="str">
        <f>IFERROR(VLOOKUP(N11537,银行对应联行号V1!$A$1:$B$456,2,FALSE),"")</f>
        <v/>
      </c>
    </row>
    <row r="11538" spans="15:15">
      <c r="O11538" s="5" t="str">
        <f>IFERROR(VLOOKUP(N11538,银行对应联行号V1!$A$1:$B$456,2,FALSE),"")</f>
        <v/>
      </c>
    </row>
    <row r="11539" spans="15:15">
      <c r="O11539" s="5" t="str">
        <f>IFERROR(VLOOKUP(N11539,银行对应联行号V1!$A$1:$B$456,2,FALSE),"")</f>
        <v/>
      </c>
    </row>
    <row r="11540" spans="15:15">
      <c r="O11540" s="5" t="str">
        <f>IFERROR(VLOOKUP(N11540,银行对应联行号V1!$A$1:$B$456,2,FALSE),"")</f>
        <v/>
      </c>
    </row>
    <row r="11541" spans="15:15">
      <c r="O11541" s="5" t="str">
        <f>IFERROR(VLOOKUP(N11541,银行对应联行号V1!$A$1:$B$456,2,FALSE),"")</f>
        <v/>
      </c>
    </row>
    <row r="11542" spans="15:15">
      <c r="O11542" s="5" t="str">
        <f>IFERROR(VLOOKUP(N11542,银行对应联行号V1!$A$1:$B$456,2,FALSE),"")</f>
        <v/>
      </c>
    </row>
    <row r="11543" spans="15:15">
      <c r="O11543" s="5" t="str">
        <f>IFERROR(VLOOKUP(N11543,银行对应联行号V1!$A$1:$B$456,2,FALSE),"")</f>
        <v/>
      </c>
    </row>
    <row r="11544" spans="15:15">
      <c r="O11544" s="5" t="str">
        <f>IFERROR(VLOOKUP(N11544,银行对应联行号V1!$A$1:$B$456,2,FALSE),"")</f>
        <v/>
      </c>
    </row>
    <row r="11545" spans="15:15">
      <c r="O11545" s="5" t="str">
        <f>IFERROR(VLOOKUP(N11545,银行对应联行号V1!$A$1:$B$456,2,FALSE),"")</f>
        <v/>
      </c>
    </row>
    <row r="11546" spans="15:15">
      <c r="O11546" s="5" t="str">
        <f>IFERROR(VLOOKUP(N11546,银行对应联行号V1!$A$1:$B$456,2,FALSE),"")</f>
        <v/>
      </c>
    </row>
    <row r="11547" spans="15:15">
      <c r="O11547" s="5" t="str">
        <f>IFERROR(VLOOKUP(N11547,银行对应联行号V1!$A$1:$B$456,2,FALSE),"")</f>
        <v/>
      </c>
    </row>
    <row r="11548" spans="15:15">
      <c r="O11548" s="5" t="str">
        <f>IFERROR(VLOOKUP(N11548,银行对应联行号V1!$A$1:$B$456,2,FALSE),"")</f>
        <v/>
      </c>
    </row>
    <row r="11549" spans="15:15">
      <c r="O11549" s="5" t="str">
        <f>IFERROR(VLOOKUP(N11549,银行对应联行号V1!$A$1:$B$456,2,FALSE),"")</f>
        <v/>
      </c>
    </row>
    <row r="11550" spans="15:15">
      <c r="O11550" s="5" t="str">
        <f>IFERROR(VLOOKUP(N11550,银行对应联行号V1!$A$1:$B$456,2,FALSE),"")</f>
        <v/>
      </c>
    </row>
    <row r="11551" spans="15:15">
      <c r="O11551" s="5" t="str">
        <f>IFERROR(VLOOKUP(N11551,银行对应联行号V1!$A$1:$B$456,2,FALSE),"")</f>
        <v/>
      </c>
    </row>
    <row r="11552" spans="15:15">
      <c r="O11552" s="5" t="str">
        <f>IFERROR(VLOOKUP(N11552,银行对应联行号V1!$A$1:$B$456,2,FALSE),"")</f>
        <v/>
      </c>
    </row>
    <row r="11553" spans="15:15">
      <c r="O11553" s="5" t="str">
        <f>IFERROR(VLOOKUP(N11553,银行对应联行号V1!$A$1:$B$456,2,FALSE),"")</f>
        <v/>
      </c>
    </row>
    <row r="11554" spans="15:15">
      <c r="O11554" s="5" t="str">
        <f>IFERROR(VLOOKUP(N11554,银行对应联行号V1!$A$1:$B$456,2,FALSE),"")</f>
        <v/>
      </c>
    </row>
    <row r="11555" spans="15:15">
      <c r="O11555" s="5" t="str">
        <f>IFERROR(VLOOKUP(N11555,银行对应联行号V1!$A$1:$B$456,2,FALSE),"")</f>
        <v/>
      </c>
    </row>
    <row r="11556" spans="15:15">
      <c r="O11556" s="5" t="str">
        <f>IFERROR(VLOOKUP(N11556,银行对应联行号V1!$A$1:$B$456,2,FALSE),"")</f>
        <v/>
      </c>
    </row>
    <row r="11557" spans="15:15">
      <c r="O11557" s="5" t="str">
        <f>IFERROR(VLOOKUP(N11557,银行对应联行号V1!$A$1:$B$456,2,FALSE),"")</f>
        <v/>
      </c>
    </row>
    <row r="11558" spans="15:15">
      <c r="O11558" s="5" t="str">
        <f>IFERROR(VLOOKUP(N11558,银行对应联行号V1!$A$1:$B$456,2,FALSE),"")</f>
        <v/>
      </c>
    </row>
    <row r="11559" spans="15:15">
      <c r="O11559" s="5" t="str">
        <f>IFERROR(VLOOKUP(N11559,银行对应联行号V1!$A$1:$B$456,2,FALSE),"")</f>
        <v/>
      </c>
    </row>
    <row r="11560" spans="15:15">
      <c r="O11560" s="5" t="str">
        <f>IFERROR(VLOOKUP(N11560,银行对应联行号V1!$A$1:$B$456,2,FALSE),"")</f>
        <v/>
      </c>
    </row>
    <row r="11561" spans="15:15">
      <c r="O11561" s="5" t="str">
        <f>IFERROR(VLOOKUP(N11561,银行对应联行号V1!$A$1:$B$456,2,FALSE),"")</f>
        <v/>
      </c>
    </row>
    <row r="11562" spans="15:15">
      <c r="O11562" s="5" t="str">
        <f>IFERROR(VLOOKUP(N11562,银行对应联行号V1!$A$1:$B$456,2,FALSE),"")</f>
        <v/>
      </c>
    </row>
    <row r="11563" spans="15:15">
      <c r="O11563" s="5" t="str">
        <f>IFERROR(VLOOKUP(N11563,银行对应联行号V1!$A$1:$B$456,2,FALSE),"")</f>
        <v/>
      </c>
    </row>
    <row r="11564" spans="15:15">
      <c r="O11564" s="5" t="str">
        <f>IFERROR(VLOOKUP(N11564,银行对应联行号V1!$A$1:$B$456,2,FALSE),"")</f>
        <v/>
      </c>
    </row>
    <row r="11565" spans="15:15">
      <c r="O11565" s="5" t="str">
        <f>IFERROR(VLOOKUP(N11565,银行对应联行号V1!$A$1:$B$456,2,FALSE),"")</f>
        <v/>
      </c>
    </row>
    <row r="11566" spans="15:15">
      <c r="O11566" s="5" t="str">
        <f>IFERROR(VLOOKUP(N11566,银行对应联行号V1!$A$1:$B$456,2,FALSE),"")</f>
        <v/>
      </c>
    </row>
    <row r="11567" spans="15:15">
      <c r="O11567" s="5" t="str">
        <f>IFERROR(VLOOKUP(N11567,银行对应联行号V1!$A$1:$B$456,2,FALSE),"")</f>
        <v/>
      </c>
    </row>
    <row r="11568" spans="15:15">
      <c r="O11568" s="5" t="str">
        <f>IFERROR(VLOOKUP(N11568,银行对应联行号V1!$A$1:$B$456,2,FALSE),"")</f>
        <v/>
      </c>
    </row>
    <row r="11569" spans="15:15">
      <c r="O11569" s="5" t="str">
        <f>IFERROR(VLOOKUP(N11569,银行对应联行号V1!$A$1:$B$456,2,FALSE),"")</f>
        <v/>
      </c>
    </row>
    <row r="11570" spans="15:15">
      <c r="O11570" s="5" t="str">
        <f>IFERROR(VLOOKUP(N11570,银行对应联行号V1!$A$1:$B$456,2,FALSE),"")</f>
        <v/>
      </c>
    </row>
    <row r="11571" spans="15:15">
      <c r="O11571" s="5" t="str">
        <f>IFERROR(VLOOKUP(N11571,银行对应联行号V1!$A$1:$B$456,2,FALSE),"")</f>
        <v/>
      </c>
    </row>
    <row r="11572" spans="15:15">
      <c r="O11572" s="5" t="str">
        <f>IFERROR(VLOOKUP(N11572,银行对应联行号V1!$A$1:$B$456,2,FALSE),"")</f>
        <v/>
      </c>
    </row>
    <row r="11573" spans="15:15">
      <c r="O11573" s="5" t="str">
        <f>IFERROR(VLOOKUP(N11573,银行对应联行号V1!$A$1:$B$456,2,FALSE),"")</f>
        <v/>
      </c>
    </row>
    <row r="11574" spans="15:15">
      <c r="O11574" s="5" t="str">
        <f>IFERROR(VLOOKUP(N11574,银行对应联行号V1!$A$1:$B$456,2,FALSE),"")</f>
        <v/>
      </c>
    </row>
    <row r="11575" spans="15:15">
      <c r="O11575" s="5" t="str">
        <f>IFERROR(VLOOKUP(N11575,银行对应联行号V1!$A$1:$B$456,2,FALSE),"")</f>
        <v/>
      </c>
    </row>
    <row r="11576" spans="15:15">
      <c r="O11576" s="5" t="str">
        <f>IFERROR(VLOOKUP(N11576,银行对应联行号V1!$A$1:$B$456,2,FALSE),"")</f>
        <v/>
      </c>
    </row>
    <row r="11577" spans="15:15">
      <c r="O11577" s="5" t="str">
        <f>IFERROR(VLOOKUP(N11577,银行对应联行号V1!$A$1:$B$456,2,FALSE),"")</f>
        <v/>
      </c>
    </row>
    <row r="11578" spans="15:15">
      <c r="O11578" s="5" t="str">
        <f>IFERROR(VLOOKUP(N11578,银行对应联行号V1!$A$1:$B$456,2,FALSE),"")</f>
        <v/>
      </c>
    </row>
    <row r="11579" spans="15:15">
      <c r="O11579" s="5" t="str">
        <f>IFERROR(VLOOKUP(N11579,银行对应联行号V1!$A$1:$B$456,2,FALSE),"")</f>
        <v/>
      </c>
    </row>
    <row r="11580" spans="15:15">
      <c r="O11580" s="5" t="str">
        <f>IFERROR(VLOOKUP(N11580,银行对应联行号V1!$A$1:$B$456,2,FALSE),"")</f>
        <v/>
      </c>
    </row>
    <row r="11581" spans="15:15">
      <c r="O11581" s="5" t="str">
        <f>IFERROR(VLOOKUP(N11581,银行对应联行号V1!$A$1:$B$456,2,FALSE),"")</f>
        <v/>
      </c>
    </row>
    <row r="11582" spans="15:15">
      <c r="O11582" s="5" t="str">
        <f>IFERROR(VLOOKUP(N11582,银行对应联行号V1!$A$1:$B$456,2,FALSE),"")</f>
        <v/>
      </c>
    </row>
    <row r="11583" spans="15:15">
      <c r="O11583" s="5" t="str">
        <f>IFERROR(VLOOKUP(N11583,银行对应联行号V1!$A$1:$B$456,2,FALSE),"")</f>
        <v/>
      </c>
    </row>
    <row r="11584" spans="15:15">
      <c r="O11584" s="5" t="str">
        <f>IFERROR(VLOOKUP(N11584,银行对应联行号V1!$A$1:$B$456,2,FALSE),"")</f>
        <v/>
      </c>
    </row>
    <row r="11585" spans="15:15">
      <c r="O11585" s="5" t="str">
        <f>IFERROR(VLOOKUP(N11585,银行对应联行号V1!$A$1:$B$456,2,FALSE),"")</f>
        <v/>
      </c>
    </row>
    <row r="11586" spans="15:15">
      <c r="O11586" s="5" t="str">
        <f>IFERROR(VLOOKUP(N11586,银行对应联行号V1!$A$1:$B$456,2,FALSE),"")</f>
        <v/>
      </c>
    </row>
    <row r="11587" spans="15:15">
      <c r="O11587" s="5" t="str">
        <f>IFERROR(VLOOKUP(N11587,银行对应联行号V1!$A$1:$B$456,2,FALSE),"")</f>
        <v/>
      </c>
    </row>
    <row r="11588" spans="15:15">
      <c r="O11588" s="5" t="str">
        <f>IFERROR(VLOOKUP(N11588,银行对应联行号V1!$A$1:$B$456,2,FALSE),"")</f>
        <v/>
      </c>
    </row>
    <row r="11589" spans="15:15">
      <c r="O11589" s="5" t="str">
        <f>IFERROR(VLOOKUP(N11589,银行对应联行号V1!$A$1:$B$456,2,FALSE),"")</f>
        <v/>
      </c>
    </row>
    <row r="11590" spans="15:15">
      <c r="O11590" s="5" t="str">
        <f>IFERROR(VLOOKUP(N11590,银行对应联行号V1!$A$1:$B$456,2,FALSE),"")</f>
        <v/>
      </c>
    </row>
    <row r="11591" spans="15:15">
      <c r="O11591" s="5" t="str">
        <f>IFERROR(VLOOKUP(N11591,银行对应联行号V1!$A$1:$B$456,2,FALSE),"")</f>
        <v/>
      </c>
    </row>
    <row r="11592" spans="15:15">
      <c r="O11592" s="5" t="str">
        <f>IFERROR(VLOOKUP(N11592,银行对应联行号V1!$A$1:$B$456,2,FALSE),"")</f>
        <v/>
      </c>
    </row>
    <row r="11593" spans="15:15">
      <c r="O11593" s="5" t="str">
        <f>IFERROR(VLOOKUP(N11593,银行对应联行号V1!$A$1:$B$456,2,FALSE),"")</f>
        <v/>
      </c>
    </row>
    <row r="11594" spans="15:15">
      <c r="O11594" s="5" t="str">
        <f>IFERROR(VLOOKUP(N11594,银行对应联行号V1!$A$1:$B$456,2,FALSE),"")</f>
        <v/>
      </c>
    </row>
    <row r="11595" spans="15:15">
      <c r="O11595" s="5" t="str">
        <f>IFERROR(VLOOKUP(N11595,银行对应联行号V1!$A$1:$B$456,2,FALSE),"")</f>
        <v/>
      </c>
    </row>
    <row r="11596" spans="15:15">
      <c r="O11596" s="5" t="str">
        <f>IFERROR(VLOOKUP(N11596,银行对应联行号V1!$A$1:$B$456,2,FALSE),"")</f>
        <v/>
      </c>
    </row>
    <row r="11597" spans="15:15">
      <c r="O11597" s="5" t="str">
        <f>IFERROR(VLOOKUP(N11597,银行对应联行号V1!$A$1:$B$456,2,FALSE),"")</f>
        <v/>
      </c>
    </row>
    <row r="11598" spans="15:15">
      <c r="O11598" s="5" t="str">
        <f>IFERROR(VLOOKUP(N11598,银行对应联行号V1!$A$1:$B$456,2,FALSE),"")</f>
        <v/>
      </c>
    </row>
    <row r="11599" spans="15:15">
      <c r="O11599" s="5" t="str">
        <f>IFERROR(VLOOKUP(N11599,银行对应联行号V1!$A$1:$B$456,2,FALSE),"")</f>
        <v/>
      </c>
    </row>
    <row r="11600" spans="15:15">
      <c r="O11600" s="5" t="str">
        <f>IFERROR(VLOOKUP(N11600,银行对应联行号V1!$A$1:$B$456,2,FALSE),"")</f>
        <v/>
      </c>
    </row>
    <row r="11601" spans="15:15">
      <c r="O11601" s="5" t="str">
        <f>IFERROR(VLOOKUP(N11601,银行对应联行号V1!$A$1:$B$456,2,FALSE),"")</f>
        <v/>
      </c>
    </row>
    <row r="11602" spans="15:15">
      <c r="O11602" s="5" t="str">
        <f>IFERROR(VLOOKUP(N11602,银行对应联行号V1!$A$1:$B$456,2,FALSE),"")</f>
        <v/>
      </c>
    </row>
    <row r="11603" spans="15:15">
      <c r="O11603" s="5" t="str">
        <f>IFERROR(VLOOKUP(N11603,银行对应联行号V1!$A$1:$B$456,2,FALSE),"")</f>
        <v/>
      </c>
    </row>
    <row r="11604" spans="15:15">
      <c r="O11604" s="5" t="str">
        <f>IFERROR(VLOOKUP(N11604,银行对应联行号V1!$A$1:$B$456,2,FALSE),"")</f>
        <v/>
      </c>
    </row>
    <row r="11605" spans="15:15">
      <c r="O11605" s="5" t="str">
        <f>IFERROR(VLOOKUP(N11605,银行对应联行号V1!$A$1:$B$456,2,FALSE),"")</f>
        <v/>
      </c>
    </row>
    <row r="11606" spans="15:15">
      <c r="O11606" s="5" t="str">
        <f>IFERROR(VLOOKUP(N11606,银行对应联行号V1!$A$1:$B$456,2,FALSE),"")</f>
        <v/>
      </c>
    </row>
    <row r="11607" spans="15:15">
      <c r="O11607" s="5" t="str">
        <f>IFERROR(VLOOKUP(N11607,银行对应联行号V1!$A$1:$B$456,2,FALSE),"")</f>
        <v/>
      </c>
    </row>
    <row r="11608" spans="15:15">
      <c r="O11608" s="5" t="str">
        <f>IFERROR(VLOOKUP(N11608,银行对应联行号V1!$A$1:$B$456,2,FALSE),"")</f>
        <v/>
      </c>
    </row>
    <row r="11609" spans="15:15">
      <c r="O11609" s="5" t="str">
        <f>IFERROR(VLOOKUP(N11609,银行对应联行号V1!$A$1:$B$456,2,FALSE),"")</f>
        <v/>
      </c>
    </row>
    <row r="11610" spans="15:15">
      <c r="O11610" s="5" t="str">
        <f>IFERROR(VLOOKUP(N11610,银行对应联行号V1!$A$1:$B$456,2,FALSE),"")</f>
        <v/>
      </c>
    </row>
    <row r="11611" spans="15:15">
      <c r="O11611" s="5" t="str">
        <f>IFERROR(VLOOKUP(N11611,银行对应联行号V1!$A$1:$B$456,2,FALSE),"")</f>
        <v/>
      </c>
    </row>
    <row r="11612" spans="15:15">
      <c r="O11612" s="5" t="str">
        <f>IFERROR(VLOOKUP(N11612,银行对应联行号V1!$A$1:$B$456,2,FALSE),"")</f>
        <v/>
      </c>
    </row>
    <row r="11613" spans="15:15">
      <c r="O11613" s="5" t="str">
        <f>IFERROR(VLOOKUP(N11613,银行对应联行号V1!$A$1:$B$456,2,FALSE),"")</f>
        <v/>
      </c>
    </row>
    <row r="11614" spans="15:15">
      <c r="O11614" s="5" t="str">
        <f>IFERROR(VLOOKUP(N11614,银行对应联行号V1!$A$1:$B$456,2,FALSE),"")</f>
        <v/>
      </c>
    </row>
    <row r="11615" spans="15:15">
      <c r="O11615" s="5" t="str">
        <f>IFERROR(VLOOKUP(N11615,银行对应联行号V1!$A$1:$B$456,2,FALSE),"")</f>
        <v/>
      </c>
    </row>
    <row r="11616" spans="15:15">
      <c r="O11616" s="5" t="str">
        <f>IFERROR(VLOOKUP(N11616,银行对应联行号V1!$A$1:$B$456,2,FALSE),"")</f>
        <v/>
      </c>
    </row>
    <row r="11617" spans="15:15">
      <c r="O11617" s="5" t="str">
        <f>IFERROR(VLOOKUP(N11617,银行对应联行号V1!$A$1:$B$456,2,FALSE),"")</f>
        <v/>
      </c>
    </row>
    <row r="11618" spans="15:15">
      <c r="O11618" s="5" t="str">
        <f>IFERROR(VLOOKUP(N11618,银行对应联行号V1!$A$1:$B$456,2,FALSE),"")</f>
        <v/>
      </c>
    </row>
    <row r="11619" spans="15:15">
      <c r="O11619" s="5" t="str">
        <f>IFERROR(VLOOKUP(N11619,银行对应联行号V1!$A$1:$B$456,2,FALSE),"")</f>
        <v/>
      </c>
    </row>
    <row r="11620" spans="15:15">
      <c r="O11620" s="5" t="str">
        <f>IFERROR(VLOOKUP(N11620,银行对应联行号V1!$A$1:$B$456,2,FALSE),"")</f>
        <v/>
      </c>
    </row>
    <row r="11621" spans="15:15">
      <c r="O11621" s="5" t="str">
        <f>IFERROR(VLOOKUP(N11621,银行对应联行号V1!$A$1:$B$456,2,FALSE),"")</f>
        <v/>
      </c>
    </row>
    <row r="11622" spans="15:15">
      <c r="O11622" s="5" t="str">
        <f>IFERROR(VLOOKUP(N11622,银行对应联行号V1!$A$1:$B$456,2,FALSE),"")</f>
        <v/>
      </c>
    </row>
    <row r="11623" spans="15:15">
      <c r="O11623" s="5" t="str">
        <f>IFERROR(VLOOKUP(N11623,银行对应联行号V1!$A$1:$B$456,2,FALSE),"")</f>
        <v/>
      </c>
    </row>
    <row r="11624" spans="15:15">
      <c r="O11624" s="5" t="str">
        <f>IFERROR(VLOOKUP(N11624,银行对应联行号V1!$A$1:$B$456,2,FALSE),"")</f>
        <v/>
      </c>
    </row>
    <row r="11625" spans="15:15">
      <c r="O11625" s="5" t="str">
        <f>IFERROR(VLOOKUP(N11625,银行对应联行号V1!$A$1:$B$456,2,FALSE),"")</f>
        <v/>
      </c>
    </row>
    <row r="11626" spans="15:15">
      <c r="O11626" s="5" t="str">
        <f>IFERROR(VLOOKUP(N11626,银行对应联行号V1!$A$1:$B$456,2,FALSE),"")</f>
        <v/>
      </c>
    </row>
    <row r="11627" spans="15:15">
      <c r="O11627" s="5" t="str">
        <f>IFERROR(VLOOKUP(N11627,银行对应联行号V1!$A$1:$B$456,2,FALSE),"")</f>
        <v/>
      </c>
    </row>
    <row r="11628" spans="15:15">
      <c r="O11628" s="5" t="str">
        <f>IFERROR(VLOOKUP(N11628,银行对应联行号V1!$A$1:$B$456,2,FALSE),"")</f>
        <v/>
      </c>
    </row>
    <row r="11629" spans="15:15">
      <c r="O11629" s="5" t="str">
        <f>IFERROR(VLOOKUP(N11629,银行对应联行号V1!$A$1:$B$456,2,FALSE),"")</f>
        <v/>
      </c>
    </row>
    <row r="11630" spans="15:15">
      <c r="O11630" s="5" t="str">
        <f>IFERROR(VLOOKUP(N11630,银行对应联行号V1!$A$1:$B$456,2,FALSE),"")</f>
        <v/>
      </c>
    </row>
    <row r="11631" spans="15:15">
      <c r="O11631" s="5" t="str">
        <f>IFERROR(VLOOKUP(N11631,银行对应联行号V1!$A$1:$B$456,2,FALSE),"")</f>
        <v/>
      </c>
    </row>
    <row r="11632" spans="15:15">
      <c r="O11632" s="5" t="str">
        <f>IFERROR(VLOOKUP(N11632,银行对应联行号V1!$A$1:$B$456,2,FALSE),"")</f>
        <v/>
      </c>
    </row>
    <row r="11633" spans="15:15">
      <c r="O11633" s="5" t="str">
        <f>IFERROR(VLOOKUP(N11633,银行对应联行号V1!$A$1:$B$456,2,FALSE),"")</f>
        <v/>
      </c>
    </row>
    <row r="11634" spans="15:15">
      <c r="O11634" s="5" t="str">
        <f>IFERROR(VLOOKUP(N11634,银行对应联行号V1!$A$1:$B$456,2,FALSE),"")</f>
        <v/>
      </c>
    </row>
    <row r="11635" spans="15:15">
      <c r="O11635" s="5" t="str">
        <f>IFERROR(VLOOKUP(N11635,银行对应联行号V1!$A$1:$B$456,2,FALSE),"")</f>
        <v/>
      </c>
    </row>
    <row r="11636" spans="15:15">
      <c r="O11636" s="5" t="str">
        <f>IFERROR(VLOOKUP(N11636,银行对应联行号V1!$A$1:$B$456,2,FALSE),"")</f>
        <v/>
      </c>
    </row>
    <row r="11637" spans="15:15">
      <c r="O11637" s="5" t="str">
        <f>IFERROR(VLOOKUP(N11637,银行对应联行号V1!$A$1:$B$456,2,FALSE),"")</f>
        <v/>
      </c>
    </row>
    <row r="11638" spans="15:15">
      <c r="O11638" s="5" t="str">
        <f>IFERROR(VLOOKUP(N11638,银行对应联行号V1!$A$1:$B$456,2,FALSE),"")</f>
        <v/>
      </c>
    </row>
    <row r="11639" spans="15:15">
      <c r="O11639" s="5" t="str">
        <f>IFERROR(VLOOKUP(N11639,银行对应联行号V1!$A$1:$B$456,2,FALSE),"")</f>
        <v/>
      </c>
    </row>
    <row r="11640" spans="15:15">
      <c r="O11640" s="5" t="str">
        <f>IFERROR(VLOOKUP(N11640,银行对应联行号V1!$A$1:$B$456,2,FALSE),"")</f>
        <v/>
      </c>
    </row>
    <row r="11641" spans="15:15">
      <c r="O11641" s="5" t="str">
        <f>IFERROR(VLOOKUP(N11641,银行对应联行号V1!$A$1:$B$456,2,FALSE),"")</f>
        <v/>
      </c>
    </row>
    <row r="11642" spans="15:15">
      <c r="O11642" s="5" t="str">
        <f>IFERROR(VLOOKUP(N11642,银行对应联行号V1!$A$1:$B$456,2,FALSE),"")</f>
        <v/>
      </c>
    </row>
    <row r="11643" spans="15:15">
      <c r="O11643" s="5" t="str">
        <f>IFERROR(VLOOKUP(N11643,银行对应联行号V1!$A$1:$B$456,2,FALSE),"")</f>
        <v/>
      </c>
    </row>
    <row r="11644" spans="15:15">
      <c r="O11644" s="5" t="str">
        <f>IFERROR(VLOOKUP(N11644,银行对应联行号V1!$A$1:$B$456,2,FALSE),"")</f>
        <v/>
      </c>
    </row>
    <row r="11645" spans="15:15">
      <c r="O11645" s="5" t="str">
        <f>IFERROR(VLOOKUP(N11645,银行对应联行号V1!$A$1:$B$456,2,FALSE),"")</f>
        <v/>
      </c>
    </row>
    <row r="11646" spans="15:15">
      <c r="O11646" s="5" t="str">
        <f>IFERROR(VLOOKUP(N11646,银行对应联行号V1!$A$1:$B$456,2,FALSE),"")</f>
        <v/>
      </c>
    </row>
    <row r="11647" spans="15:15">
      <c r="O11647" s="5" t="str">
        <f>IFERROR(VLOOKUP(N11647,银行对应联行号V1!$A$1:$B$456,2,FALSE),"")</f>
        <v/>
      </c>
    </row>
    <row r="11648" spans="15:15">
      <c r="O11648" s="5" t="str">
        <f>IFERROR(VLOOKUP(N11648,银行对应联行号V1!$A$1:$B$456,2,FALSE),"")</f>
        <v/>
      </c>
    </row>
    <row r="11649" spans="15:15">
      <c r="O11649" s="5" t="str">
        <f>IFERROR(VLOOKUP(N11649,银行对应联行号V1!$A$1:$B$456,2,FALSE),"")</f>
        <v/>
      </c>
    </row>
    <row r="11650" spans="15:15">
      <c r="O11650" s="5" t="str">
        <f>IFERROR(VLOOKUP(N11650,银行对应联行号V1!$A$1:$B$456,2,FALSE),"")</f>
        <v/>
      </c>
    </row>
    <row r="11651" spans="15:15">
      <c r="O11651" s="5" t="str">
        <f>IFERROR(VLOOKUP(N11651,银行对应联行号V1!$A$1:$B$456,2,FALSE),"")</f>
        <v/>
      </c>
    </row>
    <row r="11652" spans="15:15">
      <c r="O11652" s="5" t="str">
        <f>IFERROR(VLOOKUP(N11652,银行对应联行号V1!$A$1:$B$456,2,FALSE),"")</f>
        <v/>
      </c>
    </row>
    <row r="11653" spans="15:15">
      <c r="O11653" s="5" t="str">
        <f>IFERROR(VLOOKUP(N11653,银行对应联行号V1!$A$1:$B$456,2,FALSE),"")</f>
        <v/>
      </c>
    </row>
    <row r="11654" spans="15:15">
      <c r="O11654" s="5" t="str">
        <f>IFERROR(VLOOKUP(N11654,银行对应联行号V1!$A$1:$B$456,2,FALSE),"")</f>
        <v/>
      </c>
    </row>
    <row r="11655" spans="15:15">
      <c r="O11655" s="5" t="str">
        <f>IFERROR(VLOOKUP(N11655,银行对应联行号V1!$A$1:$B$456,2,FALSE),"")</f>
        <v/>
      </c>
    </row>
    <row r="11656" spans="15:15">
      <c r="O11656" s="5" t="str">
        <f>IFERROR(VLOOKUP(N11656,银行对应联行号V1!$A$1:$B$456,2,FALSE),"")</f>
        <v/>
      </c>
    </row>
    <row r="11657" spans="15:15">
      <c r="O11657" s="5" t="str">
        <f>IFERROR(VLOOKUP(N11657,银行对应联行号V1!$A$1:$B$456,2,FALSE),"")</f>
        <v/>
      </c>
    </row>
    <row r="11658" spans="15:15">
      <c r="O11658" s="5" t="str">
        <f>IFERROR(VLOOKUP(N11658,银行对应联行号V1!$A$1:$B$456,2,FALSE),"")</f>
        <v/>
      </c>
    </row>
    <row r="11659" spans="15:15">
      <c r="O11659" s="5" t="str">
        <f>IFERROR(VLOOKUP(N11659,银行对应联行号V1!$A$1:$B$456,2,FALSE),"")</f>
        <v/>
      </c>
    </row>
    <row r="11660" spans="15:15">
      <c r="O11660" s="5" t="str">
        <f>IFERROR(VLOOKUP(N11660,银行对应联行号V1!$A$1:$B$456,2,FALSE),"")</f>
        <v/>
      </c>
    </row>
    <row r="11661" spans="15:15">
      <c r="O11661" s="5" t="str">
        <f>IFERROR(VLOOKUP(N11661,银行对应联行号V1!$A$1:$B$456,2,FALSE),"")</f>
        <v/>
      </c>
    </row>
    <row r="11662" spans="15:15">
      <c r="O11662" s="5" t="str">
        <f>IFERROR(VLOOKUP(N11662,银行对应联行号V1!$A$1:$B$456,2,FALSE),"")</f>
        <v/>
      </c>
    </row>
    <row r="11663" spans="15:15">
      <c r="O11663" s="5" t="str">
        <f>IFERROR(VLOOKUP(N11663,银行对应联行号V1!$A$1:$B$456,2,FALSE),"")</f>
        <v/>
      </c>
    </row>
    <row r="11664" spans="15:15">
      <c r="O11664" s="5" t="str">
        <f>IFERROR(VLOOKUP(N11664,银行对应联行号V1!$A$1:$B$456,2,FALSE),"")</f>
        <v/>
      </c>
    </row>
    <row r="11665" spans="15:15">
      <c r="O11665" s="5" t="str">
        <f>IFERROR(VLOOKUP(N11665,银行对应联行号V1!$A$1:$B$456,2,FALSE),"")</f>
        <v/>
      </c>
    </row>
    <row r="11666" spans="15:15">
      <c r="O11666" s="5" t="str">
        <f>IFERROR(VLOOKUP(N11666,银行对应联行号V1!$A$1:$B$456,2,FALSE),"")</f>
        <v/>
      </c>
    </row>
    <row r="11667" spans="15:15">
      <c r="O11667" s="5" t="str">
        <f>IFERROR(VLOOKUP(N11667,银行对应联行号V1!$A$1:$B$456,2,FALSE),"")</f>
        <v/>
      </c>
    </row>
    <row r="11668" spans="15:15">
      <c r="O11668" s="5" t="str">
        <f>IFERROR(VLOOKUP(N11668,银行对应联行号V1!$A$1:$B$456,2,FALSE),"")</f>
        <v/>
      </c>
    </row>
    <row r="11669" spans="15:15">
      <c r="O11669" s="5" t="str">
        <f>IFERROR(VLOOKUP(N11669,银行对应联行号V1!$A$1:$B$456,2,FALSE),"")</f>
        <v/>
      </c>
    </row>
    <row r="11670" spans="15:15">
      <c r="O11670" s="5" t="str">
        <f>IFERROR(VLOOKUP(N11670,银行对应联行号V1!$A$1:$B$456,2,FALSE),"")</f>
        <v/>
      </c>
    </row>
    <row r="11671" spans="15:15">
      <c r="O11671" s="5" t="str">
        <f>IFERROR(VLOOKUP(N11671,银行对应联行号V1!$A$1:$B$456,2,FALSE),"")</f>
        <v/>
      </c>
    </row>
    <row r="11672" spans="15:15">
      <c r="O11672" s="5" t="str">
        <f>IFERROR(VLOOKUP(N11672,银行对应联行号V1!$A$1:$B$456,2,FALSE),"")</f>
        <v/>
      </c>
    </row>
    <row r="11673" spans="15:15">
      <c r="O11673" s="5" t="str">
        <f>IFERROR(VLOOKUP(N11673,银行对应联行号V1!$A$1:$B$456,2,FALSE),"")</f>
        <v/>
      </c>
    </row>
    <row r="11674" spans="15:15">
      <c r="O11674" s="5" t="str">
        <f>IFERROR(VLOOKUP(N11674,银行对应联行号V1!$A$1:$B$456,2,FALSE),"")</f>
        <v/>
      </c>
    </row>
    <row r="11675" spans="15:15">
      <c r="O11675" s="5" t="str">
        <f>IFERROR(VLOOKUP(N11675,银行对应联行号V1!$A$1:$B$456,2,FALSE),"")</f>
        <v/>
      </c>
    </row>
    <row r="11676" spans="15:15">
      <c r="O11676" s="5" t="str">
        <f>IFERROR(VLOOKUP(N11676,银行对应联行号V1!$A$1:$B$456,2,FALSE),"")</f>
        <v/>
      </c>
    </row>
    <row r="11677" spans="15:15">
      <c r="O11677" s="5" t="str">
        <f>IFERROR(VLOOKUP(N11677,银行对应联行号V1!$A$1:$B$456,2,FALSE),"")</f>
        <v/>
      </c>
    </row>
    <row r="11678" spans="15:15">
      <c r="O11678" s="5" t="str">
        <f>IFERROR(VLOOKUP(N11678,银行对应联行号V1!$A$1:$B$456,2,FALSE),"")</f>
        <v/>
      </c>
    </row>
    <row r="11679" spans="15:15">
      <c r="O11679" s="5" t="str">
        <f>IFERROR(VLOOKUP(N11679,银行对应联行号V1!$A$1:$B$456,2,FALSE),"")</f>
        <v/>
      </c>
    </row>
    <row r="11680" spans="15:15">
      <c r="O11680" s="5" t="str">
        <f>IFERROR(VLOOKUP(N11680,银行对应联行号V1!$A$1:$B$456,2,FALSE),"")</f>
        <v/>
      </c>
    </row>
    <row r="11681" spans="15:15">
      <c r="O11681" s="5" t="str">
        <f>IFERROR(VLOOKUP(N11681,银行对应联行号V1!$A$1:$B$456,2,FALSE),"")</f>
        <v/>
      </c>
    </row>
    <row r="11682" spans="15:15">
      <c r="O11682" s="5" t="str">
        <f>IFERROR(VLOOKUP(N11682,银行对应联行号V1!$A$1:$B$456,2,FALSE),"")</f>
        <v/>
      </c>
    </row>
    <row r="11683" spans="15:15">
      <c r="O11683" s="5" t="str">
        <f>IFERROR(VLOOKUP(N11683,银行对应联行号V1!$A$1:$B$456,2,FALSE),"")</f>
        <v/>
      </c>
    </row>
    <row r="11684" spans="15:15">
      <c r="O11684" s="5" t="str">
        <f>IFERROR(VLOOKUP(N11684,银行对应联行号V1!$A$1:$B$456,2,FALSE),"")</f>
        <v/>
      </c>
    </row>
    <row r="11685" spans="15:15">
      <c r="O11685" s="5" t="str">
        <f>IFERROR(VLOOKUP(N11685,银行对应联行号V1!$A$1:$B$456,2,FALSE),"")</f>
        <v/>
      </c>
    </row>
    <row r="11686" spans="15:15">
      <c r="O11686" s="5" t="str">
        <f>IFERROR(VLOOKUP(N11686,银行对应联行号V1!$A$1:$B$456,2,FALSE),"")</f>
        <v/>
      </c>
    </row>
    <row r="11687" spans="15:15">
      <c r="O11687" s="5" t="str">
        <f>IFERROR(VLOOKUP(N11687,银行对应联行号V1!$A$1:$B$456,2,FALSE),"")</f>
        <v/>
      </c>
    </row>
    <row r="11688" spans="15:15">
      <c r="O11688" s="5" t="str">
        <f>IFERROR(VLOOKUP(N11688,银行对应联行号V1!$A$1:$B$456,2,FALSE),"")</f>
        <v/>
      </c>
    </row>
    <row r="11689" spans="15:15">
      <c r="O11689" s="5" t="str">
        <f>IFERROR(VLOOKUP(N11689,银行对应联行号V1!$A$1:$B$456,2,FALSE),"")</f>
        <v/>
      </c>
    </row>
    <row r="11690" spans="15:15">
      <c r="O11690" s="5" t="str">
        <f>IFERROR(VLOOKUP(N11690,银行对应联行号V1!$A$1:$B$456,2,FALSE),"")</f>
        <v/>
      </c>
    </row>
    <row r="11691" spans="15:15">
      <c r="O11691" s="5" t="str">
        <f>IFERROR(VLOOKUP(N11691,银行对应联行号V1!$A$1:$B$456,2,FALSE),"")</f>
        <v/>
      </c>
    </row>
    <row r="11692" spans="15:15">
      <c r="O11692" s="5" t="str">
        <f>IFERROR(VLOOKUP(N11692,银行对应联行号V1!$A$1:$B$456,2,FALSE),"")</f>
        <v/>
      </c>
    </row>
    <row r="11693" spans="15:15">
      <c r="O11693" s="5" t="str">
        <f>IFERROR(VLOOKUP(N11693,银行对应联行号V1!$A$1:$B$456,2,FALSE),"")</f>
        <v/>
      </c>
    </row>
    <row r="11694" spans="15:15">
      <c r="O11694" s="5" t="str">
        <f>IFERROR(VLOOKUP(N11694,银行对应联行号V1!$A$1:$B$456,2,FALSE),"")</f>
        <v/>
      </c>
    </row>
    <row r="11695" spans="15:15">
      <c r="O11695" s="5" t="str">
        <f>IFERROR(VLOOKUP(N11695,银行对应联行号V1!$A$1:$B$456,2,FALSE),"")</f>
        <v/>
      </c>
    </row>
    <row r="11696" spans="15:15">
      <c r="O11696" s="5" t="str">
        <f>IFERROR(VLOOKUP(N11696,银行对应联行号V1!$A$1:$B$456,2,FALSE),"")</f>
        <v/>
      </c>
    </row>
    <row r="11697" spans="15:15">
      <c r="O11697" s="5" t="str">
        <f>IFERROR(VLOOKUP(N11697,银行对应联行号V1!$A$1:$B$456,2,FALSE),"")</f>
        <v/>
      </c>
    </row>
    <row r="11698" spans="15:15">
      <c r="O11698" s="5" t="str">
        <f>IFERROR(VLOOKUP(N11698,银行对应联行号V1!$A$1:$B$456,2,FALSE),"")</f>
        <v/>
      </c>
    </row>
    <row r="11699" spans="15:15">
      <c r="O11699" s="5" t="str">
        <f>IFERROR(VLOOKUP(N11699,银行对应联行号V1!$A$1:$B$456,2,FALSE),"")</f>
        <v/>
      </c>
    </row>
    <row r="11700" spans="15:15">
      <c r="O11700" s="5" t="str">
        <f>IFERROR(VLOOKUP(N11700,银行对应联行号V1!$A$1:$B$456,2,FALSE),"")</f>
        <v/>
      </c>
    </row>
    <row r="11701" spans="15:15">
      <c r="O11701" s="5" t="str">
        <f>IFERROR(VLOOKUP(N11701,银行对应联行号V1!$A$1:$B$456,2,FALSE),"")</f>
        <v/>
      </c>
    </row>
    <row r="11702" spans="15:15">
      <c r="O11702" s="5" t="str">
        <f>IFERROR(VLOOKUP(N11702,银行对应联行号V1!$A$1:$B$456,2,FALSE),"")</f>
        <v/>
      </c>
    </row>
    <row r="11703" spans="15:15">
      <c r="O11703" s="5" t="str">
        <f>IFERROR(VLOOKUP(N11703,银行对应联行号V1!$A$1:$B$456,2,FALSE),"")</f>
        <v/>
      </c>
    </row>
    <row r="11704" spans="15:15">
      <c r="O11704" s="5" t="str">
        <f>IFERROR(VLOOKUP(N11704,银行对应联行号V1!$A$1:$B$456,2,FALSE),"")</f>
        <v/>
      </c>
    </row>
    <row r="11705" spans="15:15">
      <c r="O11705" s="5" t="str">
        <f>IFERROR(VLOOKUP(N11705,银行对应联行号V1!$A$1:$B$456,2,FALSE),"")</f>
        <v/>
      </c>
    </row>
    <row r="11706" spans="15:15">
      <c r="O11706" s="5" t="str">
        <f>IFERROR(VLOOKUP(N11706,银行对应联行号V1!$A$1:$B$456,2,FALSE),"")</f>
        <v/>
      </c>
    </row>
    <row r="11707" spans="15:15">
      <c r="O11707" s="5" t="str">
        <f>IFERROR(VLOOKUP(N11707,银行对应联行号V1!$A$1:$B$456,2,FALSE),"")</f>
        <v/>
      </c>
    </row>
    <row r="11708" spans="15:15">
      <c r="O11708" s="5" t="str">
        <f>IFERROR(VLOOKUP(N11708,银行对应联行号V1!$A$1:$B$456,2,FALSE),"")</f>
        <v/>
      </c>
    </row>
    <row r="11709" spans="15:15">
      <c r="O11709" s="5" t="str">
        <f>IFERROR(VLOOKUP(N11709,银行对应联行号V1!$A$1:$B$456,2,FALSE),"")</f>
        <v/>
      </c>
    </row>
    <row r="11710" spans="15:15">
      <c r="O11710" s="5" t="str">
        <f>IFERROR(VLOOKUP(N11710,银行对应联行号V1!$A$1:$B$456,2,FALSE),"")</f>
        <v/>
      </c>
    </row>
    <row r="11711" spans="15:15">
      <c r="O11711" s="5" t="str">
        <f>IFERROR(VLOOKUP(N11711,银行对应联行号V1!$A$1:$B$456,2,FALSE),"")</f>
        <v/>
      </c>
    </row>
    <row r="11712" spans="15:15">
      <c r="O11712" s="5" t="str">
        <f>IFERROR(VLOOKUP(N11712,银行对应联行号V1!$A$1:$B$456,2,FALSE),"")</f>
        <v/>
      </c>
    </row>
    <row r="11713" spans="15:15">
      <c r="O11713" s="5" t="str">
        <f>IFERROR(VLOOKUP(N11713,银行对应联行号V1!$A$1:$B$456,2,FALSE),"")</f>
        <v/>
      </c>
    </row>
    <row r="11714" spans="15:15">
      <c r="O11714" s="5" t="str">
        <f>IFERROR(VLOOKUP(N11714,银行对应联行号V1!$A$1:$B$456,2,FALSE),"")</f>
        <v/>
      </c>
    </row>
    <row r="11715" spans="15:15">
      <c r="O11715" s="5" t="str">
        <f>IFERROR(VLOOKUP(N11715,银行对应联行号V1!$A$1:$B$456,2,FALSE),"")</f>
        <v/>
      </c>
    </row>
    <row r="11716" spans="15:15">
      <c r="O11716" s="5" t="str">
        <f>IFERROR(VLOOKUP(N11716,银行对应联行号V1!$A$1:$B$456,2,FALSE),"")</f>
        <v/>
      </c>
    </row>
    <row r="11717" spans="15:15">
      <c r="O11717" s="5" t="str">
        <f>IFERROR(VLOOKUP(N11717,银行对应联行号V1!$A$1:$B$456,2,FALSE),"")</f>
        <v/>
      </c>
    </row>
    <row r="11718" spans="15:15">
      <c r="O11718" s="5" t="str">
        <f>IFERROR(VLOOKUP(N11718,银行对应联行号V1!$A$1:$B$456,2,FALSE),"")</f>
        <v/>
      </c>
    </row>
    <row r="11719" spans="15:15">
      <c r="O11719" s="5" t="str">
        <f>IFERROR(VLOOKUP(N11719,银行对应联行号V1!$A$1:$B$456,2,FALSE),"")</f>
        <v/>
      </c>
    </row>
    <row r="11720" spans="15:15">
      <c r="O11720" s="5" t="str">
        <f>IFERROR(VLOOKUP(N11720,银行对应联行号V1!$A$1:$B$456,2,FALSE),"")</f>
        <v/>
      </c>
    </row>
    <row r="11721" spans="15:15">
      <c r="O11721" s="5" t="str">
        <f>IFERROR(VLOOKUP(N11721,银行对应联行号V1!$A$1:$B$456,2,FALSE),"")</f>
        <v/>
      </c>
    </row>
    <row r="11722" spans="15:15">
      <c r="O11722" s="5" t="str">
        <f>IFERROR(VLOOKUP(N11722,银行对应联行号V1!$A$1:$B$456,2,FALSE),"")</f>
        <v/>
      </c>
    </row>
    <row r="11723" spans="15:15">
      <c r="O11723" s="5" t="str">
        <f>IFERROR(VLOOKUP(N11723,银行对应联行号V1!$A$1:$B$456,2,FALSE),"")</f>
        <v/>
      </c>
    </row>
    <row r="11724" spans="15:15">
      <c r="O11724" s="5" t="str">
        <f>IFERROR(VLOOKUP(N11724,银行对应联行号V1!$A$1:$B$456,2,FALSE),"")</f>
        <v/>
      </c>
    </row>
    <row r="11725" spans="15:15">
      <c r="O11725" s="5" t="str">
        <f>IFERROR(VLOOKUP(N11725,银行对应联行号V1!$A$1:$B$456,2,FALSE),"")</f>
        <v/>
      </c>
    </row>
    <row r="11726" spans="15:15">
      <c r="O11726" s="5" t="str">
        <f>IFERROR(VLOOKUP(N11726,银行对应联行号V1!$A$1:$B$456,2,FALSE),"")</f>
        <v/>
      </c>
    </row>
    <row r="11727" spans="15:15">
      <c r="O11727" s="5" t="str">
        <f>IFERROR(VLOOKUP(N11727,银行对应联行号V1!$A$1:$B$456,2,FALSE),"")</f>
        <v/>
      </c>
    </row>
    <row r="11728" spans="15:15">
      <c r="O11728" s="5" t="str">
        <f>IFERROR(VLOOKUP(N11728,银行对应联行号V1!$A$1:$B$456,2,FALSE),"")</f>
        <v/>
      </c>
    </row>
    <row r="11729" spans="15:15">
      <c r="O11729" s="5" t="str">
        <f>IFERROR(VLOOKUP(N11729,银行对应联行号V1!$A$1:$B$456,2,FALSE),"")</f>
        <v/>
      </c>
    </row>
    <row r="11730" spans="15:15">
      <c r="O11730" s="5" t="str">
        <f>IFERROR(VLOOKUP(N11730,银行对应联行号V1!$A$1:$B$456,2,FALSE),"")</f>
        <v/>
      </c>
    </row>
    <row r="11731" spans="15:15">
      <c r="O11731" s="5" t="str">
        <f>IFERROR(VLOOKUP(N11731,银行对应联行号V1!$A$1:$B$456,2,FALSE),"")</f>
        <v/>
      </c>
    </row>
    <row r="11732" spans="15:15">
      <c r="O11732" s="5" t="str">
        <f>IFERROR(VLOOKUP(N11732,银行对应联行号V1!$A$1:$B$456,2,FALSE),"")</f>
        <v/>
      </c>
    </row>
    <row r="11733" spans="15:15">
      <c r="O11733" s="5" t="str">
        <f>IFERROR(VLOOKUP(N11733,银行对应联行号V1!$A$1:$B$456,2,FALSE),"")</f>
        <v/>
      </c>
    </row>
    <row r="11734" spans="15:15">
      <c r="O11734" s="5" t="str">
        <f>IFERROR(VLOOKUP(N11734,银行对应联行号V1!$A$1:$B$456,2,FALSE),"")</f>
        <v/>
      </c>
    </row>
    <row r="11735" spans="15:15">
      <c r="O11735" s="5" t="str">
        <f>IFERROR(VLOOKUP(N11735,银行对应联行号V1!$A$1:$B$456,2,FALSE),"")</f>
        <v/>
      </c>
    </row>
    <row r="11736" spans="15:15">
      <c r="O11736" s="5" t="str">
        <f>IFERROR(VLOOKUP(N11736,银行对应联行号V1!$A$1:$B$456,2,FALSE),"")</f>
        <v/>
      </c>
    </row>
    <row r="11737" spans="15:15">
      <c r="O11737" s="5" t="str">
        <f>IFERROR(VLOOKUP(N11737,银行对应联行号V1!$A$1:$B$456,2,FALSE),"")</f>
        <v/>
      </c>
    </row>
    <row r="11738" spans="15:15">
      <c r="O11738" s="5" t="str">
        <f>IFERROR(VLOOKUP(N11738,银行对应联行号V1!$A$1:$B$456,2,FALSE),"")</f>
        <v/>
      </c>
    </row>
    <row r="11739" spans="15:15">
      <c r="O11739" s="5" t="str">
        <f>IFERROR(VLOOKUP(N11739,银行对应联行号V1!$A$1:$B$456,2,FALSE),"")</f>
        <v/>
      </c>
    </row>
    <row r="11740" spans="15:15">
      <c r="O11740" s="5" t="str">
        <f>IFERROR(VLOOKUP(N11740,银行对应联行号V1!$A$1:$B$456,2,FALSE),"")</f>
        <v/>
      </c>
    </row>
    <row r="11741" spans="15:15">
      <c r="O11741" s="5" t="str">
        <f>IFERROR(VLOOKUP(N11741,银行对应联行号V1!$A$1:$B$456,2,FALSE),"")</f>
        <v/>
      </c>
    </row>
    <row r="11742" spans="15:15">
      <c r="O11742" s="5" t="str">
        <f>IFERROR(VLOOKUP(N11742,银行对应联行号V1!$A$1:$B$456,2,FALSE),"")</f>
        <v/>
      </c>
    </row>
    <row r="11743" spans="15:15">
      <c r="O11743" s="5" t="str">
        <f>IFERROR(VLOOKUP(N11743,银行对应联行号V1!$A$1:$B$456,2,FALSE),"")</f>
        <v/>
      </c>
    </row>
    <row r="11744" spans="15:15">
      <c r="O11744" s="5" t="str">
        <f>IFERROR(VLOOKUP(N11744,银行对应联行号V1!$A$1:$B$456,2,FALSE),"")</f>
        <v/>
      </c>
    </row>
    <row r="11745" spans="15:15">
      <c r="O11745" s="5" t="str">
        <f>IFERROR(VLOOKUP(N11745,银行对应联行号V1!$A$1:$B$456,2,FALSE),"")</f>
        <v/>
      </c>
    </row>
    <row r="11746" spans="15:15">
      <c r="O11746" s="5" t="str">
        <f>IFERROR(VLOOKUP(N11746,银行对应联行号V1!$A$1:$B$456,2,FALSE),"")</f>
        <v/>
      </c>
    </row>
    <row r="11747" spans="15:15">
      <c r="O11747" s="5" t="str">
        <f>IFERROR(VLOOKUP(N11747,银行对应联行号V1!$A$1:$B$456,2,FALSE),"")</f>
        <v/>
      </c>
    </row>
    <row r="11748" spans="15:15">
      <c r="O11748" s="5" t="str">
        <f>IFERROR(VLOOKUP(N11748,银行对应联行号V1!$A$1:$B$456,2,FALSE),"")</f>
        <v/>
      </c>
    </row>
    <row r="11749" spans="15:15">
      <c r="O11749" s="5" t="str">
        <f>IFERROR(VLOOKUP(N11749,银行对应联行号V1!$A$1:$B$456,2,FALSE),"")</f>
        <v/>
      </c>
    </row>
    <row r="11750" spans="15:15">
      <c r="O11750" s="5" t="str">
        <f>IFERROR(VLOOKUP(N11750,银行对应联行号V1!$A$1:$B$456,2,FALSE),"")</f>
        <v/>
      </c>
    </row>
    <row r="11751" spans="15:15">
      <c r="O11751" s="5" t="str">
        <f>IFERROR(VLOOKUP(N11751,银行对应联行号V1!$A$1:$B$456,2,FALSE),"")</f>
        <v/>
      </c>
    </row>
    <row r="11752" spans="15:15">
      <c r="O11752" s="5" t="str">
        <f>IFERROR(VLOOKUP(N11752,银行对应联行号V1!$A$1:$B$456,2,FALSE),"")</f>
        <v/>
      </c>
    </row>
    <row r="11753" spans="15:15">
      <c r="O11753" s="5" t="str">
        <f>IFERROR(VLOOKUP(N11753,银行对应联行号V1!$A$1:$B$456,2,FALSE),"")</f>
        <v/>
      </c>
    </row>
    <row r="11754" spans="15:15">
      <c r="O11754" s="5" t="str">
        <f>IFERROR(VLOOKUP(N11754,银行对应联行号V1!$A$1:$B$456,2,FALSE),"")</f>
        <v/>
      </c>
    </row>
    <row r="11755" spans="15:15">
      <c r="O11755" s="5" t="str">
        <f>IFERROR(VLOOKUP(N11755,银行对应联行号V1!$A$1:$B$456,2,FALSE),"")</f>
        <v/>
      </c>
    </row>
    <row r="11756" spans="15:15">
      <c r="O11756" s="5" t="str">
        <f>IFERROR(VLOOKUP(N11756,银行对应联行号V1!$A$1:$B$456,2,FALSE),"")</f>
        <v/>
      </c>
    </row>
    <row r="11757" spans="15:15">
      <c r="O11757" s="5" t="str">
        <f>IFERROR(VLOOKUP(N11757,银行对应联行号V1!$A$1:$B$456,2,FALSE),"")</f>
        <v/>
      </c>
    </row>
    <row r="11758" spans="15:15">
      <c r="O11758" s="5" t="str">
        <f>IFERROR(VLOOKUP(N11758,银行对应联行号V1!$A$1:$B$456,2,FALSE),"")</f>
        <v/>
      </c>
    </row>
    <row r="11759" spans="15:15">
      <c r="O11759" s="5" t="str">
        <f>IFERROR(VLOOKUP(N11759,银行对应联行号V1!$A$1:$B$456,2,FALSE),"")</f>
        <v/>
      </c>
    </row>
    <row r="11760" spans="15:15">
      <c r="O11760" s="5" t="str">
        <f>IFERROR(VLOOKUP(N11760,银行对应联行号V1!$A$1:$B$456,2,FALSE),"")</f>
        <v/>
      </c>
    </row>
    <row r="11761" spans="15:15">
      <c r="O11761" s="5" t="str">
        <f>IFERROR(VLOOKUP(N11761,银行对应联行号V1!$A$1:$B$456,2,FALSE),"")</f>
        <v/>
      </c>
    </row>
    <row r="11762" spans="15:15">
      <c r="O11762" s="5" t="str">
        <f>IFERROR(VLOOKUP(N11762,银行对应联行号V1!$A$1:$B$456,2,FALSE),"")</f>
        <v/>
      </c>
    </row>
    <row r="11763" spans="15:15">
      <c r="O11763" s="5" t="str">
        <f>IFERROR(VLOOKUP(N11763,银行对应联行号V1!$A$1:$B$456,2,FALSE),"")</f>
        <v/>
      </c>
    </row>
    <row r="11764" spans="15:15">
      <c r="O11764" s="5" t="str">
        <f>IFERROR(VLOOKUP(N11764,银行对应联行号V1!$A$1:$B$456,2,FALSE),"")</f>
        <v/>
      </c>
    </row>
    <row r="11765" spans="15:15">
      <c r="O11765" s="5" t="str">
        <f>IFERROR(VLOOKUP(N11765,银行对应联行号V1!$A$1:$B$456,2,FALSE),"")</f>
        <v/>
      </c>
    </row>
    <row r="11766" spans="15:15">
      <c r="O11766" s="5" t="str">
        <f>IFERROR(VLOOKUP(N11766,银行对应联行号V1!$A$1:$B$456,2,FALSE),"")</f>
        <v/>
      </c>
    </row>
    <row r="11767" spans="15:15">
      <c r="O11767" s="5" t="str">
        <f>IFERROR(VLOOKUP(N11767,银行对应联行号V1!$A$1:$B$456,2,FALSE),"")</f>
        <v/>
      </c>
    </row>
    <row r="11768" spans="15:15">
      <c r="O11768" s="5" t="str">
        <f>IFERROR(VLOOKUP(N11768,银行对应联行号V1!$A$1:$B$456,2,FALSE),"")</f>
        <v/>
      </c>
    </row>
    <row r="11769" spans="15:15">
      <c r="O11769" s="5" t="str">
        <f>IFERROR(VLOOKUP(N11769,银行对应联行号V1!$A$1:$B$456,2,FALSE),"")</f>
        <v/>
      </c>
    </row>
    <row r="11770" spans="15:15">
      <c r="O11770" s="5" t="str">
        <f>IFERROR(VLOOKUP(N11770,银行对应联行号V1!$A$1:$B$456,2,FALSE),"")</f>
        <v/>
      </c>
    </row>
    <row r="11771" spans="15:15">
      <c r="O11771" s="5" t="str">
        <f>IFERROR(VLOOKUP(N11771,银行对应联行号V1!$A$1:$B$456,2,FALSE),"")</f>
        <v/>
      </c>
    </row>
    <row r="11772" spans="15:15">
      <c r="O11772" s="5" t="str">
        <f>IFERROR(VLOOKUP(N11772,银行对应联行号V1!$A$1:$B$456,2,FALSE),"")</f>
        <v/>
      </c>
    </row>
    <row r="11773" spans="15:15">
      <c r="O11773" s="5" t="str">
        <f>IFERROR(VLOOKUP(N11773,银行对应联行号V1!$A$1:$B$456,2,FALSE),"")</f>
        <v/>
      </c>
    </row>
    <row r="11774" spans="15:15">
      <c r="O11774" s="5" t="str">
        <f>IFERROR(VLOOKUP(N11774,银行对应联行号V1!$A$1:$B$456,2,FALSE),"")</f>
        <v/>
      </c>
    </row>
    <row r="11775" spans="15:15">
      <c r="O11775" s="5" t="str">
        <f>IFERROR(VLOOKUP(N11775,银行对应联行号V1!$A$1:$B$456,2,FALSE),"")</f>
        <v/>
      </c>
    </row>
    <row r="11776" spans="15:15">
      <c r="O11776" s="5" t="str">
        <f>IFERROR(VLOOKUP(N11776,银行对应联行号V1!$A$1:$B$456,2,FALSE),"")</f>
        <v/>
      </c>
    </row>
    <row r="11777" spans="15:15">
      <c r="O11777" s="5" t="str">
        <f>IFERROR(VLOOKUP(N11777,银行对应联行号V1!$A$1:$B$456,2,FALSE),"")</f>
        <v/>
      </c>
    </row>
    <row r="11778" spans="15:15">
      <c r="O11778" s="5" t="str">
        <f>IFERROR(VLOOKUP(N11778,银行对应联行号V1!$A$1:$B$456,2,FALSE),"")</f>
        <v/>
      </c>
    </row>
    <row r="11779" spans="15:15">
      <c r="O11779" s="5" t="str">
        <f>IFERROR(VLOOKUP(N11779,银行对应联行号V1!$A$1:$B$456,2,FALSE),"")</f>
        <v/>
      </c>
    </row>
    <row r="11780" spans="15:15">
      <c r="O11780" s="5" t="str">
        <f>IFERROR(VLOOKUP(N11780,银行对应联行号V1!$A$1:$B$456,2,FALSE),"")</f>
        <v/>
      </c>
    </row>
    <row r="11781" spans="15:15">
      <c r="O11781" s="5" t="str">
        <f>IFERROR(VLOOKUP(N11781,银行对应联行号V1!$A$1:$B$456,2,FALSE),"")</f>
        <v/>
      </c>
    </row>
    <row r="11782" spans="15:15">
      <c r="O11782" s="5" t="str">
        <f>IFERROR(VLOOKUP(N11782,银行对应联行号V1!$A$1:$B$456,2,FALSE),"")</f>
        <v/>
      </c>
    </row>
    <row r="11783" spans="15:15">
      <c r="O11783" s="5" t="str">
        <f>IFERROR(VLOOKUP(N11783,银行对应联行号V1!$A$1:$B$456,2,FALSE),"")</f>
        <v/>
      </c>
    </row>
    <row r="11784" spans="15:15">
      <c r="O11784" s="5" t="str">
        <f>IFERROR(VLOOKUP(N11784,银行对应联行号V1!$A$1:$B$456,2,FALSE),"")</f>
        <v/>
      </c>
    </row>
    <row r="11785" spans="15:15">
      <c r="O11785" s="5" t="str">
        <f>IFERROR(VLOOKUP(N11785,银行对应联行号V1!$A$1:$B$456,2,FALSE),"")</f>
        <v/>
      </c>
    </row>
    <row r="11786" spans="15:15">
      <c r="O11786" s="5" t="str">
        <f>IFERROR(VLOOKUP(N11786,银行对应联行号V1!$A$1:$B$456,2,FALSE),"")</f>
        <v/>
      </c>
    </row>
    <row r="11787" spans="15:15">
      <c r="O11787" s="5" t="str">
        <f>IFERROR(VLOOKUP(N11787,银行对应联行号V1!$A$1:$B$456,2,FALSE),"")</f>
        <v/>
      </c>
    </row>
    <row r="11788" spans="15:15">
      <c r="O11788" s="5" t="str">
        <f>IFERROR(VLOOKUP(N11788,银行对应联行号V1!$A$1:$B$456,2,FALSE),"")</f>
        <v/>
      </c>
    </row>
    <row r="11789" spans="15:15">
      <c r="O11789" s="5" t="str">
        <f>IFERROR(VLOOKUP(N11789,银行对应联行号V1!$A$1:$B$456,2,FALSE),"")</f>
        <v/>
      </c>
    </row>
    <row r="11790" spans="15:15">
      <c r="O11790" s="5" t="str">
        <f>IFERROR(VLOOKUP(N11790,银行对应联行号V1!$A$1:$B$456,2,FALSE),"")</f>
        <v/>
      </c>
    </row>
    <row r="11791" spans="15:15">
      <c r="O11791" s="5" t="str">
        <f>IFERROR(VLOOKUP(N11791,银行对应联行号V1!$A$1:$B$456,2,FALSE),"")</f>
        <v/>
      </c>
    </row>
    <row r="11792" spans="15:15">
      <c r="O11792" s="5" t="str">
        <f>IFERROR(VLOOKUP(N11792,银行对应联行号V1!$A$1:$B$456,2,FALSE),"")</f>
        <v/>
      </c>
    </row>
    <row r="11793" spans="15:15">
      <c r="O11793" s="5" t="str">
        <f>IFERROR(VLOOKUP(N11793,银行对应联行号V1!$A$1:$B$456,2,FALSE),"")</f>
        <v/>
      </c>
    </row>
    <row r="11794" spans="15:15">
      <c r="O11794" s="5" t="str">
        <f>IFERROR(VLOOKUP(N11794,银行对应联行号V1!$A$1:$B$456,2,FALSE),"")</f>
        <v/>
      </c>
    </row>
    <row r="11795" spans="15:15">
      <c r="O11795" s="5" t="str">
        <f>IFERROR(VLOOKUP(N11795,银行对应联行号V1!$A$1:$B$456,2,FALSE),"")</f>
        <v/>
      </c>
    </row>
    <row r="11796" spans="15:15">
      <c r="O11796" s="5" t="str">
        <f>IFERROR(VLOOKUP(N11796,银行对应联行号V1!$A$1:$B$456,2,FALSE),"")</f>
        <v/>
      </c>
    </row>
    <row r="11797" spans="15:15">
      <c r="O11797" s="5" t="str">
        <f>IFERROR(VLOOKUP(N11797,银行对应联行号V1!$A$1:$B$456,2,FALSE),"")</f>
        <v/>
      </c>
    </row>
    <row r="11798" spans="15:15">
      <c r="O11798" s="5" t="str">
        <f>IFERROR(VLOOKUP(N11798,银行对应联行号V1!$A$1:$B$456,2,FALSE),"")</f>
        <v/>
      </c>
    </row>
    <row r="11799" spans="15:15">
      <c r="O11799" s="5" t="str">
        <f>IFERROR(VLOOKUP(N11799,银行对应联行号V1!$A$1:$B$456,2,FALSE),"")</f>
        <v/>
      </c>
    </row>
    <row r="11800" spans="15:15">
      <c r="O11800" s="5" t="str">
        <f>IFERROR(VLOOKUP(N11800,银行对应联行号V1!$A$1:$B$456,2,FALSE),"")</f>
        <v/>
      </c>
    </row>
    <row r="11801" spans="15:15">
      <c r="O11801" s="5" t="str">
        <f>IFERROR(VLOOKUP(N11801,银行对应联行号V1!$A$1:$B$456,2,FALSE),"")</f>
        <v/>
      </c>
    </row>
    <row r="11802" spans="15:15">
      <c r="O11802" s="5" t="str">
        <f>IFERROR(VLOOKUP(N11802,银行对应联行号V1!$A$1:$B$456,2,FALSE),"")</f>
        <v/>
      </c>
    </row>
    <row r="11803" spans="15:15">
      <c r="O11803" s="5" t="str">
        <f>IFERROR(VLOOKUP(N11803,银行对应联行号V1!$A$1:$B$456,2,FALSE),"")</f>
        <v/>
      </c>
    </row>
    <row r="11804" spans="15:15">
      <c r="O11804" s="5" t="str">
        <f>IFERROR(VLOOKUP(N11804,银行对应联行号V1!$A$1:$B$456,2,FALSE),"")</f>
        <v/>
      </c>
    </row>
    <row r="11805" spans="15:15">
      <c r="O11805" s="5" t="str">
        <f>IFERROR(VLOOKUP(N11805,银行对应联行号V1!$A$1:$B$456,2,FALSE),"")</f>
        <v/>
      </c>
    </row>
    <row r="11806" spans="15:15">
      <c r="O11806" s="5" t="str">
        <f>IFERROR(VLOOKUP(N11806,银行对应联行号V1!$A$1:$B$456,2,FALSE),"")</f>
        <v/>
      </c>
    </row>
    <row r="11807" spans="15:15">
      <c r="O11807" s="5" t="str">
        <f>IFERROR(VLOOKUP(N11807,银行对应联行号V1!$A$1:$B$456,2,FALSE),"")</f>
        <v/>
      </c>
    </row>
    <row r="11808" spans="15:15">
      <c r="O11808" s="5" t="str">
        <f>IFERROR(VLOOKUP(N11808,银行对应联行号V1!$A$1:$B$456,2,FALSE),"")</f>
        <v/>
      </c>
    </row>
    <row r="11809" spans="15:15">
      <c r="O11809" s="5" t="str">
        <f>IFERROR(VLOOKUP(N11809,银行对应联行号V1!$A$1:$B$456,2,FALSE),"")</f>
        <v/>
      </c>
    </row>
    <row r="11810" spans="15:15">
      <c r="O11810" s="5" t="str">
        <f>IFERROR(VLOOKUP(N11810,银行对应联行号V1!$A$1:$B$456,2,FALSE),"")</f>
        <v/>
      </c>
    </row>
    <row r="11811" spans="15:15">
      <c r="O11811" s="5" t="str">
        <f>IFERROR(VLOOKUP(N11811,银行对应联行号V1!$A$1:$B$456,2,FALSE),"")</f>
        <v/>
      </c>
    </row>
    <row r="11812" spans="15:15">
      <c r="O11812" s="5" t="str">
        <f>IFERROR(VLOOKUP(N11812,银行对应联行号V1!$A$1:$B$456,2,FALSE),"")</f>
        <v/>
      </c>
    </row>
    <row r="11813" spans="15:15">
      <c r="O11813" s="5" t="str">
        <f>IFERROR(VLOOKUP(N11813,银行对应联行号V1!$A$1:$B$456,2,FALSE),"")</f>
        <v/>
      </c>
    </row>
    <row r="11814" spans="15:15">
      <c r="O11814" s="5" t="str">
        <f>IFERROR(VLOOKUP(N11814,银行对应联行号V1!$A$1:$B$456,2,FALSE),"")</f>
        <v/>
      </c>
    </row>
    <row r="11815" spans="15:15">
      <c r="O11815" s="5" t="str">
        <f>IFERROR(VLOOKUP(N11815,银行对应联行号V1!$A$1:$B$456,2,FALSE),"")</f>
        <v/>
      </c>
    </row>
    <row r="11816" spans="15:15">
      <c r="O11816" s="5" t="str">
        <f>IFERROR(VLOOKUP(N11816,银行对应联行号V1!$A$1:$B$456,2,FALSE),"")</f>
        <v/>
      </c>
    </row>
    <row r="11817" spans="15:15">
      <c r="O11817" s="5" t="str">
        <f>IFERROR(VLOOKUP(N11817,银行对应联行号V1!$A$1:$B$456,2,FALSE),"")</f>
        <v/>
      </c>
    </row>
    <row r="11818" spans="15:15">
      <c r="O11818" s="5" t="str">
        <f>IFERROR(VLOOKUP(N11818,银行对应联行号V1!$A$1:$B$456,2,FALSE),"")</f>
        <v/>
      </c>
    </row>
    <row r="11819" spans="15:15">
      <c r="O11819" s="5" t="str">
        <f>IFERROR(VLOOKUP(N11819,银行对应联行号V1!$A$1:$B$456,2,FALSE),"")</f>
        <v/>
      </c>
    </row>
    <row r="11820" spans="15:15">
      <c r="O11820" s="5" t="str">
        <f>IFERROR(VLOOKUP(N11820,银行对应联行号V1!$A$1:$B$456,2,FALSE),"")</f>
        <v/>
      </c>
    </row>
    <row r="11821" spans="15:15">
      <c r="O11821" s="5" t="str">
        <f>IFERROR(VLOOKUP(N11821,银行对应联行号V1!$A$1:$B$456,2,FALSE),"")</f>
        <v/>
      </c>
    </row>
    <row r="11822" spans="15:15">
      <c r="O11822" s="5" t="str">
        <f>IFERROR(VLOOKUP(N11822,银行对应联行号V1!$A$1:$B$456,2,FALSE),"")</f>
        <v/>
      </c>
    </row>
    <row r="11823" spans="15:15">
      <c r="O11823" s="5" t="str">
        <f>IFERROR(VLOOKUP(N11823,银行对应联行号V1!$A$1:$B$456,2,FALSE),"")</f>
        <v/>
      </c>
    </row>
    <row r="11824" spans="15:15">
      <c r="O11824" s="5" t="str">
        <f>IFERROR(VLOOKUP(N11824,银行对应联行号V1!$A$1:$B$456,2,FALSE),"")</f>
        <v/>
      </c>
    </row>
    <row r="11825" spans="15:15">
      <c r="O11825" s="5" t="str">
        <f>IFERROR(VLOOKUP(N11825,银行对应联行号V1!$A$1:$B$456,2,FALSE),"")</f>
        <v/>
      </c>
    </row>
    <row r="11826" spans="15:15">
      <c r="O11826" s="5" t="str">
        <f>IFERROR(VLOOKUP(N11826,银行对应联行号V1!$A$1:$B$456,2,FALSE),"")</f>
        <v/>
      </c>
    </row>
    <row r="11827" spans="15:15">
      <c r="O11827" s="5" t="str">
        <f>IFERROR(VLOOKUP(N11827,银行对应联行号V1!$A$1:$B$456,2,FALSE),"")</f>
        <v/>
      </c>
    </row>
    <row r="11828" spans="15:15">
      <c r="O11828" s="5" t="str">
        <f>IFERROR(VLOOKUP(N11828,银行对应联行号V1!$A$1:$B$456,2,FALSE),"")</f>
        <v/>
      </c>
    </row>
    <row r="11829" spans="15:15">
      <c r="O11829" s="5" t="str">
        <f>IFERROR(VLOOKUP(N11829,银行对应联行号V1!$A$1:$B$456,2,FALSE),"")</f>
        <v/>
      </c>
    </row>
    <row r="11830" spans="15:15">
      <c r="O11830" s="5" t="str">
        <f>IFERROR(VLOOKUP(N11830,银行对应联行号V1!$A$1:$B$456,2,FALSE),"")</f>
        <v/>
      </c>
    </row>
    <row r="11831" spans="15:15">
      <c r="O11831" s="5" t="str">
        <f>IFERROR(VLOOKUP(N11831,银行对应联行号V1!$A$1:$B$456,2,FALSE),"")</f>
        <v/>
      </c>
    </row>
    <row r="11832" spans="15:15">
      <c r="O11832" s="5" t="str">
        <f>IFERROR(VLOOKUP(N11832,银行对应联行号V1!$A$1:$B$456,2,FALSE),"")</f>
        <v/>
      </c>
    </row>
    <row r="11833" spans="15:15">
      <c r="O11833" s="5" t="str">
        <f>IFERROR(VLOOKUP(N11833,银行对应联行号V1!$A$1:$B$456,2,FALSE),"")</f>
        <v/>
      </c>
    </row>
    <row r="11834" spans="15:15">
      <c r="O11834" s="5" t="str">
        <f>IFERROR(VLOOKUP(N11834,银行对应联行号V1!$A$1:$B$456,2,FALSE),"")</f>
        <v/>
      </c>
    </row>
    <row r="11835" spans="15:15">
      <c r="O11835" s="5" t="str">
        <f>IFERROR(VLOOKUP(N11835,银行对应联行号V1!$A$1:$B$456,2,FALSE),"")</f>
        <v/>
      </c>
    </row>
    <row r="11836" spans="15:15">
      <c r="O11836" s="5" t="str">
        <f>IFERROR(VLOOKUP(N11836,银行对应联行号V1!$A$1:$B$456,2,FALSE),"")</f>
        <v/>
      </c>
    </row>
    <row r="11837" spans="15:15">
      <c r="O11837" s="5" t="str">
        <f>IFERROR(VLOOKUP(N11837,银行对应联行号V1!$A$1:$B$456,2,FALSE),"")</f>
        <v/>
      </c>
    </row>
    <row r="11838" spans="15:15">
      <c r="O11838" s="5" t="str">
        <f>IFERROR(VLOOKUP(N11838,银行对应联行号V1!$A$1:$B$456,2,FALSE),"")</f>
        <v/>
      </c>
    </row>
    <row r="11839" spans="15:15">
      <c r="O11839" s="5" t="str">
        <f>IFERROR(VLOOKUP(N11839,银行对应联行号V1!$A$1:$B$456,2,FALSE),"")</f>
        <v/>
      </c>
    </row>
    <row r="11840" spans="15:15">
      <c r="O11840" s="5" t="str">
        <f>IFERROR(VLOOKUP(N11840,银行对应联行号V1!$A$1:$B$456,2,FALSE),"")</f>
        <v/>
      </c>
    </row>
    <row r="11841" spans="15:15">
      <c r="O11841" s="5" t="str">
        <f>IFERROR(VLOOKUP(N11841,银行对应联行号V1!$A$1:$B$456,2,FALSE),"")</f>
        <v/>
      </c>
    </row>
    <row r="11842" spans="15:15">
      <c r="O11842" s="5" t="str">
        <f>IFERROR(VLOOKUP(N11842,银行对应联行号V1!$A$1:$B$456,2,FALSE),"")</f>
        <v/>
      </c>
    </row>
    <row r="11843" spans="15:15">
      <c r="O11843" s="5" t="str">
        <f>IFERROR(VLOOKUP(N11843,银行对应联行号V1!$A$1:$B$456,2,FALSE),"")</f>
        <v/>
      </c>
    </row>
    <row r="11844" spans="15:15">
      <c r="O11844" s="5" t="str">
        <f>IFERROR(VLOOKUP(N11844,银行对应联行号V1!$A$1:$B$456,2,FALSE),"")</f>
        <v/>
      </c>
    </row>
    <row r="11845" spans="15:15">
      <c r="O11845" s="5" t="str">
        <f>IFERROR(VLOOKUP(N11845,银行对应联行号V1!$A$1:$B$456,2,FALSE),"")</f>
        <v/>
      </c>
    </row>
    <row r="11846" spans="15:15">
      <c r="O11846" s="5" t="str">
        <f>IFERROR(VLOOKUP(N11846,银行对应联行号V1!$A$1:$B$456,2,FALSE),"")</f>
        <v/>
      </c>
    </row>
    <row r="11847" spans="15:15">
      <c r="O11847" s="5" t="str">
        <f>IFERROR(VLOOKUP(N11847,银行对应联行号V1!$A$1:$B$456,2,FALSE),"")</f>
        <v/>
      </c>
    </row>
    <row r="11848" spans="15:15">
      <c r="O11848" s="5" t="str">
        <f>IFERROR(VLOOKUP(N11848,银行对应联行号V1!$A$1:$B$456,2,FALSE),"")</f>
        <v/>
      </c>
    </row>
    <row r="11849" spans="15:15">
      <c r="O11849" s="5" t="str">
        <f>IFERROR(VLOOKUP(N11849,银行对应联行号V1!$A$1:$B$456,2,FALSE),"")</f>
        <v/>
      </c>
    </row>
    <row r="11850" spans="15:15">
      <c r="O11850" s="5" t="str">
        <f>IFERROR(VLOOKUP(N11850,银行对应联行号V1!$A$1:$B$456,2,FALSE),"")</f>
        <v/>
      </c>
    </row>
    <row r="11851" spans="15:15">
      <c r="O11851" s="5" t="str">
        <f>IFERROR(VLOOKUP(N11851,银行对应联行号V1!$A$1:$B$456,2,FALSE),"")</f>
        <v/>
      </c>
    </row>
    <row r="11852" spans="15:15">
      <c r="O11852" s="5" t="str">
        <f>IFERROR(VLOOKUP(N11852,银行对应联行号V1!$A$1:$B$456,2,FALSE),"")</f>
        <v/>
      </c>
    </row>
    <row r="11853" spans="15:15">
      <c r="O11853" s="5" t="str">
        <f>IFERROR(VLOOKUP(N11853,银行对应联行号V1!$A$1:$B$456,2,FALSE),"")</f>
        <v/>
      </c>
    </row>
    <row r="11854" spans="15:15">
      <c r="O11854" s="5" t="str">
        <f>IFERROR(VLOOKUP(N11854,银行对应联行号V1!$A$1:$B$456,2,FALSE),"")</f>
        <v/>
      </c>
    </row>
    <row r="11855" spans="15:15">
      <c r="O11855" s="5" t="str">
        <f>IFERROR(VLOOKUP(N11855,银行对应联行号V1!$A$1:$B$456,2,FALSE),"")</f>
        <v/>
      </c>
    </row>
    <row r="11856" spans="15:15">
      <c r="O11856" s="5" t="str">
        <f>IFERROR(VLOOKUP(N11856,银行对应联行号V1!$A$1:$B$456,2,FALSE),"")</f>
        <v/>
      </c>
    </row>
    <row r="11857" spans="15:15">
      <c r="O11857" s="5" t="str">
        <f>IFERROR(VLOOKUP(N11857,银行对应联行号V1!$A$1:$B$456,2,FALSE),"")</f>
        <v/>
      </c>
    </row>
    <row r="11858" spans="15:15">
      <c r="O11858" s="5" t="str">
        <f>IFERROR(VLOOKUP(N11858,银行对应联行号V1!$A$1:$B$456,2,FALSE),"")</f>
        <v/>
      </c>
    </row>
    <row r="11859" spans="15:15">
      <c r="O11859" s="5" t="str">
        <f>IFERROR(VLOOKUP(N11859,银行对应联行号V1!$A$1:$B$456,2,FALSE),"")</f>
        <v/>
      </c>
    </row>
    <row r="11860" spans="15:15">
      <c r="O11860" s="5" t="str">
        <f>IFERROR(VLOOKUP(N11860,银行对应联行号V1!$A$1:$B$456,2,FALSE),"")</f>
        <v/>
      </c>
    </row>
    <row r="11861" spans="15:15">
      <c r="O11861" s="5" t="str">
        <f>IFERROR(VLOOKUP(N11861,银行对应联行号V1!$A$1:$B$456,2,FALSE),"")</f>
        <v/>
      </c>
    </row>
    <row r="11862" spans="15:15">
      <c r="O11862" s="5" t="str">
        <f>IFERROR(VLOOKUP(N11862,银行对应联行号V1!$A$1:$B$456,2,FALSE),"")</f>
        <v/>
      </c>
    </row>
    <row r="11863" spans="15:15">
      <c r="O11863" s="5" t="str">
        <f>IFERROR(VLOOKUP(N11863,银行对应联行号V1!$A$1:$B$456,2,FALSE),"")</f>
        <v/>
      </c>
    </row>
    <row r="11864" spans="15:15">
      <c r="O11864" s="5" t="str">
        <f>IFERROR(VLOOKUP(N11864,银行对应联行号V1!$A$1:$B$456,2,FALSE),"")</f>
        <v/>
      </c>
    </row>
    <row r="11865" spans="15:15">
      <c r="O11865" s="5" t="str">
        <f>IFERROR(VLOOKUP(N11865,银行对应联行号V1!$A$1:$B$456,2,FALSE),"")</f>
        <v/>
      </c>
    </row>
    <row r="11866" spans="15:15">
      <c r="O11866" s="5" t="str">
        <f>IFERROR(VLOOKUP(N11866,银行对应联行号V1!$A$1:$B$456,2,FALSE),"")</f>
        <v/>
      </c>
    </row>
    <row r="11867" spans="15:15">
      <c r="O11867" s="5" t="str">
        <f>IFERROR(VLOOKUP(N11867,银行对应联行号V1!$A$1:$B$456,2,FALSE),"")</f>
        <v/>
      </c>
    </row>
    <row r="11868" spans="15:15">
      <c r="O11868" s="5" t="str">
        <f>IFERROR(VLOOKUP(N11868,银行对应联行号V1!$A$1:$B$456,2,FALSE),"")</f>
        <v/>
      </c>
    </row>
    <row r="11869" spans="15:15">
      <c r="O11869" s="5" t="str">
        <f>IFERROR(VLOOKUP(N11869,银行对应联行号V1!$A$1:$B$456,2,FALSE),"")</f>
        <v/>
      </c>
    </row>
    <row r="11870" spans="15:15">
      <c r="O11870" s="5" t="str">
        <f>IFERROR(VLOOKUP(N11870,银行对应联行号V1!$A$1:$B$456,2,FALSE),"")</f>
        <v/>
      </c>
    </row>
    <row r="11871" spans="15:15">
      <c r="O11871" s="5" t="str">
        <f>IFERROR(VLOOKUP(N11871,银行对应联行号V1!$A$1:$B$456,2,FALSE),"")</f>
        <v/>
      </c>
    </row>
    <row r="11872" spans="15:15">
      <c r="O11872" s="5" t="str">
        <f>IFERROR(VLOOKUP(N11872,银行对应联行号V1!$A$1:$B$456,2,FALSE),"")</f>
        <v/>
      </c>
    </row>
    <row r="11873" spans="15:15">
      <c r="O11873" s="5" t="str">
        <f>IFERROR(VLOOKUP(N11873,银行对应联行号V1!$A$1:$B$456,2,FALSE),"")</f>
        <v/>
      </c>
    </row>
    <row r="11874" spans="15:15">
      <c r="O11874" s="5" t="str">
        <f>IFERROR(VLOOKUP(N11874,银行对应联行号V1!$A$1:$B$456,2,FALSE),"")</f>
        <v/>
      </c>
    </row>
    <row r="11875" spans="15:15">
      <c r="O11875" s="5" t="str">
        <f>IFERROR(VLOOKUP(N11875,银行对应联行号V1!$A$1:$B$456,2,FALSE),"")</f>
        <v/>
      </c>
    </row>
    <row r="11876" spans="15:15">
      <c r="O11876" s="5" t="str">
        <f>IFERROR(VLOOKUP(N11876,银行对应联行号V1!$A$1:$B$456,2,FALSE),"")</f>
        <v/>
      </c>
    </row>
    <row r="11877" spans="15:15">
      <c r="O11877" s="5" t="str">
        <f>IFERROR(VLOOKUP(N11877,银行对应联行号V1!$A$1:$B$456,2,FALSE),"")</f>
        <v/>
      </c>
    </row>
    <row r="11878" spans="15:15">
      <c r="O11878" s="5" t="str">
        <f>IFERROR(VLOOKUP(N11878,银行对应联行号V1!$A$1:$B$456,2,FALSE),"")</f>
        <v/>
      </c>
    </row>
    <row r="11879" spans="15:15">
      <c r="O11879" s="5" t="str">
        <f>IFERROR(VLOOKUP(N11879,银行对应联行号V1!$A$1:$B$456,2,FALSE),"")</f>
        <v/>
      </c>
    </row>
    <row r="11880" spans="15:15">
      <c r="O11880" s="5" t="str">
        <f>IFERROR(VLOOKUP(N11880,银行对应联行号V1!$A$1:$B$456,2,FALSE),"")</f>
        <v/>
      </c>
    </row>
    <row r="11881" spans="15:15">
      <c r="O11881" s="5" t="str">
        <f>IFERROR(VLOOKUP(N11881,银行对应联行号V1!$A$1:$B$456,2,FALSE),"")</f>
        <v/>
      </c>
    </row>
    <row r="11882" spans="15:15">
      <c r="O11882" s="5" t="str">
        <f>IFERROR(VLOOKUP(N11882,银行对应联行号V1!$A$1:$B$456,2,FALSE),"")</f>
        <v/>
      </c>
    </row>
    <row r="11883" spans="15:15">
      <c r="O11883" s="5" t="str">
        <f>IFERROR(VLOOKUP(N11883,银行对应联行号V1!$A$1:$B$456,2,FALSE),"")</f>
        <v/>
      </c>
    </row>
    <row r="11884" spans="15:15">
      <c r="O11884" s="5" t="str">
        <f>IFERROR(VLOOKUP(N11884,银行对应联行号V1!$A$1:$B$456,2,FALSE),"")</f>
        <v/>
      </c>
    </row>
    <row r="11885" spans="15:15">
      <c r="O11885" s="5" t="str">
        <f>IFERROR(VLOOKUP(N11885,银行对应联行号V1!$A$1:$B$456,2,FALSE),"")</f>
        <v/>
      </c>
    </row>
    <row r="11886" spans="15:15">
      <c r="O11886" s="5" t="str">
        <f>IFERROR(VLOOKUP(N11886,银行对应联行号V1!$A$1:$B$456,2,FALSE),"")</f>
        <v/>
      </c>
    </row>
    <row r="11887" spans="15:15">
      <c r="O11887" s="5" t="str">
        <f>IFERROR(VLOOKUP(N11887,银行对应联行号V1!$A$1:$B$456,2,FALSE),"")</f>
        <v/>
      </c>
    </row>
    <row r="11888" spans="15:15">
      <c r="O11888" s="5" t="str">
        <f>IFERROR(VLOOKUP(N11888,银行对应联行号V1!$A$1:$B$456,2,FALSE),"")</f>
        <v/>
      </c>
    </row>
    <row r="11889" spans="15:15">
      <c r="O11889" s="5" t="str">
        <f>IFERROR(VLOOKUP(N11889,银行对应联行号V1!$A$1:$B$456,2,FALSE),"")</f>
        <v/>
      </c>
    </row>
    <row r="11890" spans="15:15">
      <c r="O11890" s="5" t="str">
        <f>IFERROR(VLOOKUP(N11890,银行对应联行号V1!$A$1:$B$456,2,FALSE),"")</f>
        <v/>
      </c>
    </row>
    <row r="11891" spans="15:15">
      <c r="O11891" s="5" t="str">
        <f>IFERROR(VLOOKUP(N11891,银行对应联行号V1!$A$1:$B$456,2,FALSE),"")</f>
        <v/>
      </c>
    </row>
    <row r="11892" spans="15:15">
      <c r="O11892" s="5" t="str">
        <f>IFERROR(VLOOKUP(N11892,银行对应联行号V1!$A$1:$B$456,2,FALSE),"")</f>
        <v/>
      </c>
    </row>
    <row r="11893" spans="15:15">
      <c r="O11893" s="5" t="str">
        <f>IFERROR(VLOOKUP(N11893,银行对应联行号V1!$A$1:$B$456,2,FALSE),"")</f>
        <v/>
      </c>
    </row>
    <row r="11894" spans="15:15">
      <c r="O11894" s="5" t="str">
        <f>IFERROR(VLOOKUP(N11894,银行对应联行号V1!$A$1:$B$456,2,FALSE),"")</f>
        <v/>
      </c>
    </row>
    <row r="11895" spans="15:15">
      <c r="O11895" s="5" t="str">
        <f>IFERROR(VLOOKUP(N11895,银行对应联行号V1!$A$1:$B$456,2,FALSE),"")</f>
        <v/>
      </c>
    </row>
    <row r="11896" spans="15:15">
      <c r="O11896" s="5" t="str">
        <f>IFERROR(VLOOKUP(N11896,银行对应联行号V1!$A$1:$B$456,2,FALSE),"")</f>
        <v/>
      </c>
    </row>
    <row r="11897" spans="15:15">
      <c r="O11897" s="5" t="str">
        <f>IFERROR(VLOOKUP(N11897,银行对应联行号V1!$A$1:$B$456,2,FALSE),"")</f>
        <v/>
      </c>
    </row>
    <row r="11898" spans="15:15">
      <c r="O11898" s="5" t="str">
        <f>IFERROR(VLOOKUP(N11898,银行对应联行号V1!$A$1:$B$456,2,FALSE),"")</f>
        <v/>
      </c>
    </row>
    <row r="11899" spans="15:15">
      <c r="O11899" s="5" t="str">
        <f>IFERROR(VLOOKUP(N11899,银行对应联行号V1!$A$1:$B$456,2,FALSE),"")</f>
        <v/>
      </c>
    </row>
    <row r="11900" spans="15:15">
      <c r="O11900" s="5" t="str">
        <f>IFERROR(VLOOKUP(N11900,银行对应联行号V1!$A$1:$B$456,2,FALSE),"")</f>
        <v/>
      </c>
    </row>
    <row r="11901" spans="15:15">
      <c r="O11901" s="5" t="str">
        <f>IFERROR(VLOOKUP(N11901,银行对应联行号V1!$A$1:$B$456,2,FALSE),"")</f>
        <v/>
      </c>
    </row>
    <row r="11902" spans="15:15">
      <c r="O11902" s="5" t="str">
        <f>IFERROR(VLOOKUP(N11902,银行对应联行号V1!$A$1:$B$456,2,FALSE),"")</f>
        <v/>
      </c>
    </row>
    <row r="11903" spans="15:15">
      <c r="O11903" s="5" t="str">
        <f>IFERROR(VLOOKUP(N11903,银行对应联行号V1!$A$1:$B$456,2,FALSE),"")</f>
        <v/>
      </c>
    </row>
    <row r="11904" spans="15:15">
      <c r="O11904" s="5" t="str">
        <f>IFERROR(VLOOKUP(N11904,银行对应联行号V1!$A$1:$B$456,2,FALSE),"")</f>
        <v/>
      </c>
    </row>
    <row r="11905" spans="15:15">
      <c r="O11905" s="5" t="str">
        <f>IFERROR(VLOOKUP(N11905,银行对应联行号V1!$A$1:$B$456,2,FALSE),"")</f>
        <v/>
      </c>
    </row>
    <row r="11906" spans="15:15">
      <c r="O11906" s="5" t="str">
        <f>IFERROR(VLOOKUP(N11906,银行对应联行号V1!$A$1:$B$456,2,FALSE),"")</f>
        <v/>
      </c>
    </row>
    <row r="11907" spans="15:15">
      <c r="O11907" s="5" t="str">
        <f>IFERROR(VLOOKUP(N11907,银行对应联行号V1!$A$1:$B$456,2,FALSE),"")</f>
        <v/>
      </c>
    </row>
    <row r="11908" spans="15:15">
      <c r="O11908" s="5" t="str">
        <f>IFERROR(VLOOKUP(N11908,银行对应联行号V1!$A$1:$B$456,2,FALSE),"")</f>
        <v/>
      </c>
    </row>
    <row r="11909" spans="15:15">
      <c r="O11909" s="5" t="str">
        <f>IFERROR(VLOOKUP(N11909,银行对应联行号V1!$A$1:$B$456,2,FALSE),"")</f>
        <v/>
      </c>
    </row>
    <row r="11910" spans="15:15">
      <c r="O11910" s="5" t="str">
        <f>IFERROR(VLOOKUP(N11910,银行对应联行号V1!$A$1:$B$456,2,FALSE),"")</f>
        <v/>
      </c>
    </row>
    <row r="11911" spans="15:15">
      <c r="O11911" s="5" t="str">
        <f>IFERROR(VLOOKUP(N11911,银行对应联行号V1!$A$1:$B$456,2,FALSE),"")</f>
        <v/>
      </c>
    </row>
    <row r="11912" spans="15:15">
      <c r="O11912" s="5" t="str">
        <f>IFERROR(VLOOKUP(N11912,银行对应联行号V1!$A$1:$B$456,2,FALSE),"")</f>
        <v/>
      </c>
    </row>
    <row r="11913" spans="15:15">
      <c r="O11913" s="5" t="str">
        <f>IFERROR(VLOOKUP(N11913,银行对应联行号V1!$A$1:$B$456,2,FALSE),"")</f>
        <v/>
      </c>
    </row>
    <row r="11914" spans="15:15">
      <c r="O11914" s="5" t="str">
        <f>IFERROR(VLOOKUP(N11914,银行对应联行号V1!$A$1:$B$456,2,FALSE),"")</f>
        <v/>
      </c>
    </row>
    <row r="11915" spans="15:15">
      <c r="O11915" s="5" t="str">
        <f>IFERROR(VLOOKUP(N11915,银行对应联行号V1!$A$1:$B$456,2,FALSE),"")</f>
        <v/>
      </c>
    </row>
    <row r="11916" spans="15:15">
      <c r="O11916" s="5" t="str">
        <f>IFERROR(VLOOKUP(N11916,银行对应联行号V1!$A$1:$B$456,2,FALSE),"")</f>
        <v/>
      </c>
    </row>
    <row r="11917" spans="15:15">
      <c r="O11917" s="5" t="str">
        <f>IFERROR(VLOOKUP(N11917,银行对应联行号V1!$A$1:$B$456,2,FALSE),"")</f>
        <v/>
      </c>
    </row>
    <row r="11918" spans="15:15">
      <c r="O11918" s="5" t="str">
        <f>IFERROR(VLOOKUP(N11918,银行对应联行号V1!$A$1:$B$456,2,FALSE),"")</f>
        <v/>
      </c>
    </row>
    <row r="11919" spans="15:15">
      <c r="O11919" s="5" t="str">
        <f>IFERROR(VLOOKUP(N11919,银行对应联行号V1!$A$1:$B$456,2,FALSE),"")</f>
        <v/>
      </c>
    </row>
    <row r="11920" spans="15:15">
      <c r="O11920" s="5" t="str">
        <f>IFERROR(VLOOKUP(N11920,银行对应联行号V1!$A$1:$B$456,2,FALSE),"")</f>
        <v/>
      </c>
    </row>
    <row r="11921" spans="15:15">
      <c r="O11921" s="5" t="str">
        <f>IFERROR(VLOOKUP(N11921,银行对应联行号V1!$A$1:$B$456,2,FALSE),"")</f>
        <v/>
      </c>
    </row>
    <row r="11922" spans="15:15">
      <c r="O11922" s="5" t="str">
        <f>IFERROR(VLOOKUP(N11922,银行对应联行号V1!$A$1:$B$456,2,FALSE),"")</f>
        <v/>
      </c>
    </row>
    <row r="11923" spans="15:15">
      <c r="O11923" s="5" t="str">
        <f>IFERROR(VLOOKUP(N11923,银行对应联行号V1!$A$1:$B$456,2,FALSE),"")</f>
        <v/>
      </c>
    </row>
    <row r="11924" spans="15:15">
      <c r="O11924" s="5" t="str">
        <f>IFERROR(VLOOKUP(N11924,银行对应联行号V1!$A$1:$B$456,2,FALSE),"")</f>
        <v/>
      </c>
    </row>
    <row r="11925" spans="15:15">
      <c r="O11925" s="5" t="str">
        <f>IFERROR(VLOOKUP(N11925,银行对应联行号V1!$A$1:$B$456,2,FALSE),"")</f>
        <v/>
      </c>
    </row>
    <row r="11926" spans="15:15">
      <c r="O11926" s="5" t="str">
        <f>IFERROR(VLOOKUP(N11926,银行对应联行号V1!$A$1:$B$456,2,FALSE),"")</f>
        <v/>
      </c>
    </row>
    <row r="11927" spans="15:15">
      <c r="O11927" s="5" t="str">
        <f>IFERROR(VLOOKUP(N11927,银行对应联行号V1!$A$1:$B$456,2,FALSE),"")</f>
        <v/>
      </c>
    </row>
    <row r="11928" spans="15:15">
      <c r="O11928" s="5" t="str">
        <f>IFERROR(VLOOKUP(N11928,银行对应联行号V1!$A$1:$B$456,2,FALSE),"")</f>
        <v/>
      </c>
    </row>
    <row r="11929" spans="15:15">
      <c r="O11929" s="5" t="str">
        <f>IFERROR(VLOOKUP(N11929,银行对应联行号V1!$A$1:$B$456,2,FALSE),"")</f>
        <v/>
      </c>
    </row>
    <row r="11930" spans="15:15">
      <c r="O11930" s="5" t="str">
        <f>IFERROR(VLOOKUP(N11930,银行对应联行号V1!$A$1:$B$456,2,FALSE),"")</f>
        <v/>
      </c>
    </row>
    <row r="11931" spans="15:15">
      <c r="O11931" s="5" t="str">
        <f>IFERROR(VLOOKUP(N11931,银行对应联行号V1!$A$1:$B$456,2,FALSE),"")</f>
        <v/>
      </c>
    </row>
    <row r="11932" spans="15:15">
      <c r="O11932" s="5" t="str">
        <f>IFERROR(VLOOKUP(N11932,银行对应联行号V1!$A$1:$B$456,2,FALSE),"")</f>
        <v/>
      </c>
    </row>
    <row r="11933" spans="15:15">
      <c r="O11933" s="5" t="str">
        <f>IFERROR(VLOOKUP(N11933,银行对应联行号V1!$A$1:$B$456,2,FALSE),"")</f>
        <v/>
      </c>
    </row>
    <row r="11934" spans="15:15">
      <c r="O11934" s="5" t="str">
        <f>IFERROR(VLOOKUP(N11934,银行对应联行号V1!$A$1:$B$456,2,FALSE),"")</f>
        <v/>
      </c>
    </row>
    <row r="11935" spans="15:15">
      <c r="O11935" s="5" t="str">
        <f>IFERROR(VLOOKUP(N11935,银行对应联行号V1!$A$1:$B$456,2,FALSE),"")</f>
        <v/>
      </c>
    </row>
    <row r="11936" spans="15:15">
      <c r="O11936" s="5" t="str">
        <f>IFERROR(VLOOKUP(N11936,银行对应联行号V1!$A$1:$B$456,2,FALSE),"")</f>
        <v/>
      </c>
    </row>
    <row r="11937" spans="15:15">
      <c r="O11937" s="5" t="str">
        <f>IFERROR(VLOOKUP(N11937,银行对应联行号V1!$A$1:$B$456,2,FALSE),"")</f>
        <v/>
      </c>
    </row>
    <row r="11938" spans="15:15">
      <c r="O11938" s="5" t="str">
        <f>IFERROR(VLOOKUP(N11938,银行对应联行号V1!$A$1:$B$456,2,FALSE),"")</f>
        <v/>
      </c>
    </row>
    <row r="11939" spans="15:15">
      <c r="O11939" s="5" t="str">
        <f>IFERROR(VLOOKUP(N11939,银行对应联行号V1!$A$1:$B$456,2,FALSE),"")</f>
        <v/>
      </c>
    </row>
    <row r="11940" spans="15:15">
      <c r="O11940" s="5" t="str">
        <f>IFERROR(VLOOKUP(N11940,银行对应联行号V1!$A$1:$B$456,2,FALSE),"")</f>
        <v/>
      </c>
    </row>
    <row r="11941" spans="15:15">
      <c r="O11941" s="5" t="str">
        <f>IFERROR(VLOOKUP(N11941,银行对应联行号V1!$A$1:$B$456,2,FALSE),"")</f>
        <v/>
      </c>
    </row>
    <row r="11942" spans="15:15">
      <c r="O11942" s="5" t="str">
        <f>IFERROR(VLOOKUP(N11942,银行对应联行号V1!$A$1:$B$456,2,FALSE),"")</f>
        <v/>
      </c>
    </row>
    <row r="11943" spans="15:15">
      <c r="O11943" s="5" t="str">
        <f>IFERROR(VLOOKUP(N11943,银行对应联行号V1!$A$1:$B$456,2,FALSE),"")</f>
        <v/>
      </c>
    </row>
    <row r="11944" spans="15:15">
      <c r="O11944" s="5" t="str">
        <f>IFERROR(VLOOKUP(N11944,银行对应联行号V1!$A$1:$B$456,2,FALSE),"")</f>
        <v/>
      </c>
    </row>
    <row r="11945" spans="15:15">
      <c r="O11945" s="5" t="str">
        <f>IFERROR(VLOOKUP(N11945,银行对应联行号V1!$A$1:$B$456,2,FALSE),"")</f>
        <v/>
      </c>
    </row>
    <row r="11946" spans="15:15">
      <c r="O11946" s="5" t="str">
        <f>IFERROR(VLOOKUP(N11946,银行对应联行号V1!$A$1:$B$456,2,FALSE),"")</f>
        <v/>
      </c>
    </row>
    <row r="11947" spans="15:15">
      <c r="O11947" s="5" t="str">
        <f>IFERROR(VLOOKUP(N11947,银行对应联行号V1!$A$1:$B$456,2,FALSE),"")</f>
        <v/>
      </c>
    </row>
    <row r="11948" spans="15:15">
      <c r="O11948" s="5" t="str">
        <f>IFERROR(VLOOKUP(N11948,银行对应联行号V1!$A$1:$B$456,2,FALSE),"")</f>
        <v/>
      </c>
    </row>
    <row r="11949" spans="15:15">
      <c r="O11949" s="5" t="str">
        <f>IFERROR(VLOOKUP(N11949,银行对应联行号V1!$A$1:$B$456,2,FALSE),"")</f>
        <v/>
      </c>
    </row>
    <row r="11950" spans="15:15">
      <c r="O11950" s="5" t="str">
        <f>IFERROR(VLOOKUP(N11950,银行对应联行号V1!$A$1:$B$456,2,FALSE),"")</f>
        <v/>
      </c>
    </row>
    <row r="11951" spans="15:15">
      <c r="O11951" s="5" t="str">
        <f>IFERROR(VLOOKUP(N11951,银行对应联行号V1!$A$1:$B$456,2,FALSE),"")</f>
        <v/>
      </c>
    </row>
    <row r="11952" spans="15:15">
      <c r="O11952" s="5" t="str">
        <f>IFERROR(VLOOKUP(N11952,银行对应联行号V1!$A$1:$B$456,2,FALSE),"")</f>
        <v/>
      </c>
    </row>
    <row r="11953" spans="15:15">
      <c r="O11953" s="5" t="str">
        <f>IFERROR(VLOOKUP(N11953,银行对应联行号V1!$A$1:$B$456,2,FALSE),"")</f>
        <v/>
      </c>
    </row>
    <row r="11954" spans="15:15">
      <c r="O11954" s="5" t="str">
        <f>IFERROR(VLOOKUP(N11954,银行对应联行号V1!$A$1:$B$456,2,FALSE),"")</f>
        <v/>
      </c>
    </row>
    <row r="11955" spans="15:15">
      <c r="O11955" s="5" t="str">
        <f>IFERROR(VLOOKUP(N11955,银行对应联行号V1!$A$1:$B$456,2,FALSE),"")</f>
        <v/>
      </c>
    </row>
    <row r="11956" spans="15:15">
      <c r="O11956" s="5" t="str">
        <f>IFERROR(VLOOKUP(N11956,银行对应联行号V1!$A$1:$B$456,2,FALSE),"")</f>
        <v/>
      </c>
    </row>
    <row r="11957" spans="15:15">
      <c r="O11957" s="5" t="str">
        <f>IFERROR(VLOOKUP(N11957,银行对应联行号V1!$A$1:$B$456,2,FALSE),"")</f>
        <v/>
      </c>
    </row>
    <row r="11958" spans="15:15">
      <c r="O11958" s="5" t="str">
        <f>IFERROR(VLOOKUP(N11958,银行对应联行号V1!$A$1:$B$456,2,FALSE),"")</f>
        <v/>
      </c>
    </row>
    <row r="11959" spans="15:15">
      <c r="O11959" s="5" t="str">
        <f>IFERROR(VLOOKUP(N11959,银行对应联行号V1!$A$1:$B$456,2,FALSE),"")</f>
        <v/>
      </c>
    </row>
    <row r="11960" spans="15:15">
      <c r="O11960" s="5" t="str">
        <f>IFERROR(VLOOKUP(N11960,银行对应联行号V1!$A$1:$B$456,2,FALSE),"")</f>
        <v/>
      </c>
    </row>
    <row r="11961" spans="15:15">
      <c r="O11961" s="5" t="str">
        <f>IFERROR(VLOOKUP(N11961,银行对应联行号V1!$A$1:$B$456,2,FALSE),"")</f>
        <v/>
      </c>
    </row>
    <row r="11962" spans="15:15">
      <c r="O11962" s="5" t="str">
        <f>IFERROR(VLOOKUP(N11962,银行对应联行号V1!$A$1:$B$456,2,FALSE),"")</f>
        <v/>
      </c>
    </row>
    <row r="11963" spans="15:15">
      <c r="O11963" s="5" t="str">
        <f>IFERROR(VLOOKUP(N11963,银行对应联行号V1!$A$1:$B$456,2,FALSE),"")</f>
        <v/>
      </c>
    </row>
    <row r="11964" spans="15:15">
      <c r="O11964" s="5" t="str">
        <f>IFERROR(VLOOKUP(N11964,银行对应联行号V1!$A$1:$B$456,2,FALSE),"")</f>
        <v/>
      </c>
    </row>
    <row r="11965" spans="15:15">
      <c r="O11965" s="5" t="str">
        <f>IFERROR(VLOOKUP(N11965,银行对应联行号V1!$A$1:$B$456,2,FALSE),"")</f>
        <v/>
      </c>
    </row>
    <row r="11966" spans="15:15">
      <c r="O11966" s="5" t="str">
        <f>IFERROR(VLOOKUP(N11966,银行对应联行号V1!$A$1:$B$456,2,FALSE),"")</f>
        <v/>
      </c>
    </row>
    <row r="11967" spans="15:15">
      <c r="O11967" s="5" t="str">
        <f>IFERROR(VLOOKUP(N11967,银行对应联行号V1!$A$1:$B$456,2,FALSE),"")</f>
        <v/>
      </c>
    </row>
    <row r="11968" spans="15:15">
      <c r="O11968" s="5" t="str">
        <f>IFERROR(VLOOKUP(N11968,银行对应联行号V1!$A$1:$B$456,2,FALSE),"")</f>
        <v/>
      </c>
    </row>
    <row r="11969" spans="15:15">
      <c r="O11969" s="5" t="str">
        <f>IFERROR(VLOOKUP(N11969,银行对应联行号V1!$A$1:$B$456,2,FALSE),"")</f>
        <v/>
      </c>
    </row>
    <row r="11970" spans="15:15">
      <c r="O11970" s="5" t="str">
        <f>IFERROR(VLOOKUP(N11970,银行对应联行号V1!$A$1:$B$456,2,FALSE),"")</f>
        <v/>
      </c>
    </row>
    <row r="11971" spans="15:15">
      <c r="O11971" s="5" t="str">
        <f>IFERROR(VLOOKUP(N11971,银行对应联行号V1!$A$1:$B$456,2,FALSE),"")</f>
        <v/>
      </c>
    </row>
    <row r="11972" spans="15:15">
      <c r="O11972" s="5" t="str">
        <f>IFERROR(VLOOKUP(N11972,银行对应联行号V1!$A$1:$B$456,2,FALSE),"")</f>
        <v/>
      </c>
    </row>
    <row r="11973" spans="15:15">
      <c r="O11973" s="5" t="str">
        <f>IFERROR(VLOOKUP(N11973,银行对应联行号V1!$A$1:$B$456,2,FALSE),"")</f>
        <v/>
      </c>
    </row>
    <row r="11974" spans="15:15">
      <c r="O11974" s="5" t="str">
        <f>IFERROR(VLOOKUP(N11974,银行对应联行号V1!$A$1:$B$456,2,FALSE),"")</f>
        <v/>
      </c>
    </row>
    <row r="11975" spans="15:15">
      <c r="O11975" s="5" t="str">
        <f>IFERROR(VLOOKUP(N11975,银行对应联行号V1!$A$1:$B$456,2,FALSE),"")</f>
        <v/>
      </c>
    </row>
    <row r="11976" spans="15:15">
      <c r="O11976" s="5" t="str">
        <f>IFERROR(VLOOKUP(N11976,银行对应联行号V1!$A$1:$B$456,2,FALSE),"")</f>
        <v/>
      </c>
    </row>
    <row r="11977" spans="15:15">
      <c r="O11977" s="5" t="str">
        <f>IFERROR(VLOOKUP(N11977,银行对应联行号V1!$A$1:$B$456,2,FALSE),"")</f>
        <v/>
      </c>
    </row>
    <row r="11978" spans="15:15">
      <c r="O11978" s="5" t="str">
        <f>IFERROR(VLOOKUP(N11978,银行对应联行号V1!$A$1:$B$456,2,FALSE),"")</f>
        <v/>
      </c>
    </row>
    <row r="11979" spans="15:15">
      <c r="O11979" s="5" t="str">
        <f>IFERROR(VLOOKUP(N11979,银行对应联行号V1!$A$1:$B$456,2,FALSE),"")</f>
        <v/>
      </c>
    </row>
    <row r="11980" spans="15:15">
      <c r="O11980" s="5" t="str">
        <f>IFERROR(VLOOKUP(N11980,银行对应联行号V1!$A$1:$B$456,2,FALSE),"")</f>
        <v/>
      </c>
    </row>
    <row r="11981" spans="15:15">
      <c r="O11981" s="5" t="str">
        <f>IFERROR(VLOOKUP(N11981,银行对应联行号V1!$A$1:$B$456,2,FALSE),"")</f>
        <v/>
      </c>
    </row>
    <row r="11982" spans="15:15">
      <c r="O11982" s="5" t="str">
        <f>IFERROR(VLOOKUP(N11982,银行对应联行号V1!$A$1:$B$456,2,FALSE),"")</f>
        <v/>
      </c>
    </row>
    <row r="11983" spans="15:15">
      <c r="O11983" s="5" t="str">
        <f>IFERROR(VLOOKUP(N11983,银行对应联行号V1!$A$1:$B$456,2,FALSE),"")</f>
        <v/>
      </c>
    </row>
    <row r="11984" spans="15:15">
      <c r="O11984" s="5" t="str">
        <f>IFERROR(VLOOKUP(N11984,银行对应联行号V1!$A$1:$B$456,2,FALSE),"")</f>
        <v/>
      </c>
    </row>
    <row r="11985" spans="15:15">
      <c r="O11985" s="5" t="str">
        <f>IFERROR(VLOOKUP(N11985,银行对应联行号V1!$A$1:$B$456,2,FALSE),"")</f>
        <v/>
      </c>
    </row>
    <row r="11986" spans="15:15">
      <c r="O11986" s="5" t="str">
        <f>IFERROR(VLOOKUP(N11986,银行对应联行号V1!$A$1:$B$456,2,FALSE),"")</f>
        <v/>
      </c>
    </row>
    <row r="11987" spans="15:15">
      <c r="O11987" s="5" t="str">
        <f>IFERROR(VLOOKUP(N11987,银行对应联行号V1!$A$1:$B$456,2,FALSE),"")</f>
        <v/>
      </c>
    </row>
    <row r="11988" spans="15:15">
      <c r="O11988" s="5" t="str">
        <f>IFERROR(VLOOKUP(N11988,银行对应联行号V1!$A$1:$B$456,2,FALSE),"")</f>
        <v/>
      </c>
    </row>
    <row r="11989" spans="15:15">
      <c r="O11989" s="5" t="str">
        <f>IFERROR(VLOOKUP(N11989,银行对应联行号V1!$A$1:$B$456,2,FALSE),"")</f>
        <v/>
      </c>
    </row>
    <row r="11990" spans="15:15">
      <c r="O11990" s="5" t="str">
        <f>IFERROR(VLOOKUP(N11990,银行对应联行号V1!$A$1:$B$456,2,FALSE),"")</f>
        <v/>
      </c>
    </row>
    <row r="11991" spans="15:15">
      <c r="O11991" s="5" t="str">
        <f>IFERROR(VLOOKUP(N11991,银行对应联行号V1!$A$1:$B$456,2,FALSE),"")</f>
        <v/>
      </c>
    </row>
    <row r="11992" spans="15:15">
      <c r="O11992" s="5" t="str">
        <f>IFERROR(VLOOKUP(N11992,银行对应联行号V1!$A$1:$B$456,2,FALSE),"")</f>
        <v/>
      </c>
    </row>
    <row r="11993" spans="15:15">
      <c r="O11993" s="5" t="str">
        <f>IFERROR(VLOOKUP(N11993,银行对应联行号V1!$A$1:$B$456,2,FALSE),"")</f>
        <v/>
      </c>
    </row>
    <row r="11994" spans="15:15">
      <c r="O11994" s="5" t="str">
        <f>IFERROR(VLOOKUP(N11994,银行对应联行号V1!$A$1:$B$456,2,FALSE),"")</f>
        <v/>
      </c>
    </row>
    <row r="11995" spans="15:15">
      <c r="O11995" s="5" t="str">
        <f>IFERROR(VLOOKUP(N11995,银行对应联行号V1!$A$1:$B$456,2,FALSE),"")</f>
        <v/>
      </c>
    </row>
    <row r="11996" spans="15:15">
      <c r="O11996" s="5" t="str">
        <f>IFERROR(VLOOKUP(N11996,银行对应联行号V1!$A$1:$B$456,2,FALSE),"")</f>
        <v/>
      </c>
    </row>
    <row r="11997" spans="15:15">
      <c r="O11997" s="5" t="str">
        <f>IFERROR(VLOOKUP(N11997,银行对应联行号V1!$A$1:$B$456,2,FALSE),"")</f>
        <v/>
      </c>
    </row>
    <row r="11998" spans="15:15">
      <c r="O11998" s="5" t="str">
        <f>IFERROR(VLOOKUP(N11998,银行对应联行号V1!$A$1:$B$456,2,FALSE),"")</f>
        <v/>
      </c>
    </row>
    <row r="11999" spans="15:15">
      <c r="O11999" s="5" t="str">
        <f>IFERROR(VLOOKUP(N11999,银行对应联行号V1!$A$1:$B$456,2,FALSE),"")</f>
        <v/>
      </c>
    </row>
    <row r="12000" spans="15:15">
      <c r="O12000" s="5" t="str">
        <f>IFERROR(VLOOKUP(N12000,银行对应联行号V1!$A$1:$B$456,2,FALSE),"")</f>
        <v/>
      </c>
    </row>
    <row r="12001" spans="15:15">
      <c r="O12001" s="5" t="str">
        <f>IFERROR(VLOOKUP(N12001,银行对应联行号V1!$A$1:$B$456,2,FALSE),"")</f>
        <v/>
      </c>
    </row>
    <row r="12002" spans="15:15">
      <c r="O12002" s="5" t="str">
        <f>IFERROR(VLOOKUP(N12002,银行对应联行号V1!$A$1:$B$456,2,FALSE),"")</f>
        <v/>
      </c>
    </row>
    <row r="12003" spans="15:15">
      <c r="O12003" s="5" t="str">
        <f>IFERROR(VLOOKUP(N12003,银行对应联行号V1!$A$1:$B$456,2,FALSE),"")</f>
        <v/>
      </c>
    </row>
    <row r="12004" spans="15:15">
      <c r="O12004" s="5" t="str">
        <f>IFERROR(VLOOKUP(N12004,银行对应联行号V1!$A$1:$B$456,2,FALSE),"")</f>
        <v/>
      </c>
    </row>
    <row r="12005" spans="15:15">
      <c r="O12005" s="5" t="str">
        <f>IFERROR(VLOOKUP(N12005,银行对应联行号V1!$A$1:$B$456,2,FALSE),"")</f>
        <v/>
      </c>
    </row>
    <row r="12006" spans="15:15">
      <c r="O12006" s="5" t="str">
        <f>IFERROR(VLOOKUP(N12006,银行对应联行号V1!$A$1:$B$456,2,FALSE),"")</f>
        <v/>
      </c>
    </row>
    <row r="12007" spans="15:15">
      <c r="O12007" s="5" t="str">
        <f>IFERROR(VLOOKUP(N12007,银行对应联行号V1!$A$1:$B$456,2,FALSE),"")</f>
        <v/>
      </c>
    </row>
    <row r="12008" spans="15:15">
      <c r="O12008" s="5" t="str">
        <f>IFERROR(VLOOKUP(N12008,银行对应联行号V1!$A$1:$B$456,2,FALSE),"")</f>
        <v/>
      </c>
    </row>
    <row r="12009" spans="15:15">
      <c r="O12009" s="5" t="str">
        <f>IFERROR(VLOOKUP(N12009,银行对应联行号V1!$A$1:$B$456,2,FALSE),"")</f>
        <v/>
      </c>
    </row>
    <row r="12010" spans="15:15">
      <c r="O12010" s="5" t="str">
        <f>IFERROR(VLOOKUP(N12010,银行对应联行号V1!$A$1:$B$456,2,FALSE),"")</f>
        <v/>
      </c>
    </row>
    <row r="12011" spans="15:15">
      <c r="O12011" s="5" t="str">
        <f>IFERROR(VLOOKUP(N12011,银行对应联行号V1!$A$1:$B$456,2,FALSE),"")</f>
        <v/>
      </c>
    </row>
    <row r="12012" spans="15:15">
      <c r="O12012" s="5" t="str">
        <f>IFERROR(VLOOKUP(N12012,银行对应联行号V1!$A$1:$B$456,2,FALSE),"")</f>
        <v/>
      </c>
    </row>
    <row r="12013" spans="15:15">
      <c r="O12013" s="5" t="str">
        <f>IFERROR(VLOOKUP(N12013,银行对应联行号V1!$A$1:$B$456,2,FALSE),"")</f>
        <v/>
      </c>
    </row>
    <row r="12014" spans="15:15">
      <c r="O12014" s="5" t="str">
        <f>IFERROR(VLOOKUP(N12014,银行对应联行号V1!$A$1:$B$456,2,FALSE),"")</f>
        <v/>
      </c>
    </row>
    <row r="12015" spans="15:15">
      <c r="O12015" s="5" t="str">
        <f>IFERROR(VLOOKUP(N12015,银行对应联行号V1!$A$1:$B$456,2,FALSE),"")</f>
        <v/>
      </c>
    </row>
    <row r="12016" spans="15:15">
      <c r="O12016" s="5" t="str">
        <f>IFERROR(VLOOKUP(N12016,银行对应联行号V1!$A$1:$B$456,2,FALSE),"")</f>
        <v/>
      </c>
    </row>
    <row r="12017" spans="15:15">
      <c r="O12017" s="5" t="str">
        <f>IFERROR(VLOOKUP(N12017,银行对应联行号V1!$A$1:$B$456,2,FALSE),"")</f>
        <v/>
      </c>
    </row>
    <row r="12018" spans="15:15">
      <c r="O12018" s="5" t="str">
        <f>IFERROR(VLOOKUP(N12018,银行对应联行号V1!$A$1:$B$456,2,FALSE),"")</f>
        <v/>
      </c>
    </row>
    <row r="12019" spans="15:15">
      <c r="O12019" s="5" t="str">
        <f>IFERROR(VLOOKUP(N12019,银行对应联行号V1!$A$1:$B$456,2,FALSE),"")</f>
        <v/>
      </c>
    </row>
    <row r="12020" spans="15:15">
      <c r="O12020" s="5" t="str">
        <f>IFERROR(VLOOKUP(N12020,银行对应联行号V1!$A$1:$B$456,2,FALSE),"")</f>
        <v/>
      </c>
    </row>
    <row r="12021" spans="15:15">
      <c r="O12021" s="5" t="str">
        <f>IFERROR(VLOOKUP(N12021,银行对应联行号V1!$A$1:$B$456,2,FALSE),"")</f>
        <v/>
      </c>
    </row>
    <row r="12022" spans="15:15">
      <c r="O12022" s="5" t="str">
        <f>IFERROR(VLOOKUP(N12022,银行对应联行号V1!$A$1:$B$456,2,FALSE),"")</f>
        <v/>
      </c>
    </row>
    <row r="12023" spans="15:15">
      <c r="O12023" s="5" t="str">
        <f>IFERROR(VLOOKUP(N12023,银行对应联行号V1!$A$1:$B$456,2,FALSE),"")</f>
        <v/>
      </c>
    </row>
    <row r="12024" spans="15:15">
      <c r="O12024" s="5" t="str">
        <f>IFERROR(VLOOKUP(N12024,银行对应联行号V1!$A$1:$B$456,2,FALSE),"")</f>
        <v/>
      </c>
    </row>
    <row r="12025" spans="15:15">
      <c r="O12025" s="5" t="str">
        <f>IFERROR(VLOOKUP(N12025,银行对应联行号V1!$A$1:$B$456,2,FALSE),"")</f>
        <v/>
      </c>
    </row>
    <row r="12026" spans="15:15">
      <c r="O12026" s="5" t="str">
        <f>IFERROR(VLOOKUP(N12026,银行对应联行号V1!$A$1:$B$456,2,FALSE),"")</f>
        <v/>
      </c>
    </row>
    <row r="12027" spans="15:15">
      <c r="O12027" s="5" t="str">
        <f>IFERROR(VLOOKUP(N12027,银行对应联行号V1!$A$1:$B$456,2,FALSE),"")</f>
        <v/>
      </c>
    </row>
    <row r="12028" spans="15:15">
      <c r="O12028" s="5" t="str">
        <f>IFERROR(VLOOKUP(N12028,银行对应联行号V1!$A$1:$B$456,2,FALSE),"")</f>
        <v/>
      </c>
    </row>
    <row r="12029" spans="15:15">
      <c r="O12029" s="5" t="str">
        <f>IFERROR(VLOOKUP(N12029,银行对应联行号V1!$A$1:$B$456,2,FALSE),"")</f>
        <v/>
      </c>
    </row>
    <row r="12030" spans="15:15">
      <c r="O12030" s="5" t="str">
        <f>IFERROR(VLOOKUP(N12030,银行对应联行号V1!$A$1:$B$456,2,FALSE),"")</f>
        <v/>
      </c>
    </row>
    <row r="12031" spans="15:15">
      <c r="O12031" s="5" t="str">
        <f>IFERROR(VLOOKUP(N12031,银行对应联行号V1!$A$1:$B$456,2,FALSE),"")</f>
        <v/>
      </c>
    </row>
    <row r="12032" spans="15:15">
      <c r="O12032" s="5" t="str">
        <f>IFERROR(VLOOKUP(N12032,银行对应联行号V1!$A$1:$B$456,2,FALSE),"")</f>
        <v/>
      </c>
    </row>
    <row r="12033" spans="15:15">
      <c r="O12033" s="5" t="str">
        <f>IFERROR(VLOOKUP(N12033,银行对应联行号V1!$A$1:$B$456,2,FALSE),"")</f>
        <v/>
      </c>
    </row>
    <row r="12034" spans="15:15">
      <c r="O12034" s="5" t="str">
        <f>IFERROR(VLOOKUP(N12034,银行对应联行号V1!$A$1:$B$456,2,FALSE),"")</f>
        <v/>
      </c>
    </row>
    <row r="12035" spans="15:15">
      <c r="O12035" s="5" t="str">
        <f>IFERROR(VLOOKUP(N12035,银行对应联行号V1!$A$1:$B$456,2,FALSE),"")</f>
        <v/>
      </c>
    </row>
    <row r="12036" spans="15:15">
      <c r="O12036" s="5" t="str">
        <f>IFERROR(VLOOKUP(N12036,银行对应联行号V1!$A$1:$B$456,2,FALSE),"")</f>
        <v/>
      </c>
    </row>
    <row r="12037" spans="15:15">
      <c r="O12037" s="5" t="str">
        <f>IFERROR(VLOOKUP(N12037,银行对应联行号V1!$A$1:$B$456,2,FALSE),"")</f>
        <v/>
      </c>
    </row>
    <row r="12038" spans="15:15">
      <c r="O12038" s="5" t="str">
        <f>IFERROR(VLOOKUP(N12038,银行对应联行号V1!$A$1:$B$456,2,FALSE),"")</f>
        <v/>
      </c>
    </row>
    <row r="12039" spans="15:15">
      <c r="O12039" s="5" t="str">
        <f>IFERROR(VLOOKUP(N12039,银行对应联行号V1!$A$1:$B$456,2,FALSE),"")</f>
        <v/>
      </c>
    </row>
    <row r="12040" spans="15:15">
      <c r="O12040" s="5" t="str">
        <f>IFERROR(VLOOKUP(N12040,银行对应联行号V1!$A$1:$B$456,2,FALSE),"")</f>
        <v/>
      </c>
    </row>
    <row r="12041" spans="15:15">
      <c r="O12041" s="5" t="str">
        <f>IFERROR(VLOOKUP(N12041,银行对应联行号V1!$A$1:$B$456,2,FALSE),"")</f>
        <v/>
      </c>
    </row>
    <row r="12042" spans="15:15">
      <c r="O12042" s="5" t="str">
        <f>IFERROR(VLOOKUP(N12042,银行对应联行号V1!$A$1:$B$456,2,FALSE),"")</f>
        <v/>
      </c>
    </row>
    <row r="12043" spans="15:15">
      <c r="O12043" s="5" t="str">
        <f>IFERROR(VLOOKUP(N12043,银行对应联行号V1!$A$1:$B$456,2,FALSE),"")</f>
        <v/>
      </c>
    </row>
    <row r="12044" spans="15:15">
      <c r="O12044" s="5" t="str">
        <f>IFERROR(VLOOKUP(N12044,银行对应联行号V1!$A$1:$B$456,2,FALSE),"")</f>
        <v/>
      </c>
    </row>
    <row r="12045" spans="15:15">
      <c r="O12045" s="5" t="str">
        <f>IFERROR(VLOOKUP(N12045,银行对应联行号V1!$A$1:$B$456,2,FALSE),"")</f>
        <v/>
      </c>
    </row>
    <row r="12046" spans="15:15">
      <c r="O12046" s="5" t="str">
        <f>IFERROR(VLOOKUP(N12046,银行对应联行号V1!$A$1:$B$456,2,FALSE),"")</f>
        <v/>
      </c>
    </row>
    <row r="12047" spans="15:15">
      <c r="O12047" s="5" t="str">
        <f>IFERROR(VLOOKUP(N12047,银行对应联行号V1!$A$1:$B$456,2,FALSE),"")</f>
        <v/>
      </c>
    </row>
    <row r="12048" spans="15:15">
      <c r="O12048" s="5" t="str">
        <f>IFERROR(VLOOKUP(N12048,银行对应联行号V1!$A$1:$B$456,2,FALSE),"")</f>
        <v/>
      </c>
    </row>
    <row r="12049" spans="15:15">
      <c r="O12049" s="5" t="str">
        <f>IFERROR(VLOOKUP(N12049,银行对应联行号V1!$A$1:$B$456,2,FALSE),"")</f>
        <v/>
      </c>
    </row>
    <row r="12050" spans="15:15">
      <c r="O12050" s="5" t="str">
        <f>IFERROR(VLOOKUP(N12050,银行对应联行号V1!$A$1:$B$456,2,FALSE),"")</f>
        <v/>
      </c>
    </row>
    <row r="12051" spans="15:15">
      <c r="O12051" s="5" t="str">
        <f>IFERROR(VLOOKUP(N12051,银行对应联行号V1!$A$1:$B$456,2,FALSE),"")</f>
        <v/>
      </c>
    </row>
    <row r="12052" spans="15:15">
      <c r="O12052" s="5" t="str">
        <f>IFERROR(VLOOKUP(N12052,银行对应联行号V1!$A$1:$B$456,2,FALSE),"")</f>
        <v/>
      </c>
    </row>
    <row r="12053" spans="15:15">
      <c r="O12053" s="5" t="str">
        <f>IFERROR(VLOOKUP(N12053,银行对应联行号V1!$A$1:$B$456,2,FALSE),"")</f>
        <v/>
      </c>
    </row>
    <row r="12054" spans="15:15">
      <c r="O12054" s="5" t="str">
        <f>IFERROR(VLOOKUP(N12054,银行对应联行号V1!$A$1:$B$456,2,FALSE),"")</f>
        <v/>
      </c>
    </row>
    <row r="12055" spans="15:15">
      <c r="O12055" s="5" t="str">
        <f>IFERROR(VLOOKUP(N12055,银行对应联行号V1!$A$1:$B$456,2,FALSE),"")</f>
        <v/>
      </c>
    </row>
    <row r="12056" spans="15:15">
      <c r="O12056" s="5" t="str">
        <f>IFERROR(VLOOKUP(N12056,银行对应联行号V1!$A$1:$B$456,2,FALSE),"")</f>
        <v/>
      </c>
    </row>
    <row r="12057" spans="15:15">
      <c r="O12057" s="5" t="str">
        <f>IFERROR(VLOOKUP(N12057,银行对应联行号V1!$A$1:$B$456,2,FALSE),"")</f>
        <v/>
      </c>
    </row>
    <row r="12058" spans="15:15">
      <c r="O12058" s="5" t="str">
        <f>IFERROR(VLOOKUP(N12058,银行对应联行号V1!$A$1:$B$456,2,FALSE),"")</f>
        <v/>
      </c>
    </row>
    <row r="12059" spans="15:15">
      <c r="O12059" s="5" t="str">
        <f>IFERROR(VLOOKUP(N12059,银行对应联行号V1!$A$1:$B$456,2,FALSE),"")</f>
        <v/>
      </c>
    </row>
    <row r="12060" spans="15:15">
      <c r="O12060" s="5" t="str">
        <f>IFERROR(VLOOKUP(N12060,银行对应联行号V1!$A$1:$B$456,2,FALSE),"")</f>
        <v/>
      </c>
    </row>
    <row r="12061" spans="15:15">
      <c r="O12061" s="5" t="str">
        <f>IFERROR(VLOOKUP(N12061,银行对应联行号V1!$A$1:$B$456,2,FALSE),"")</f>
        <v/>
      </c>
    </row>
    <row r="12062" spans="15:15">
      <c r="O12062" s="5" t="str">
        <f>IFERROR(VLOOKUP(N12062,银行对应联行号V1!$A$1:$B$456,2,FALSE),"")</f>
        <v/>
      </c>
    </row>
    <row r="12063" spans="15:15">
      <c r="O12063" s="5" t="str">
        <f>IFERROR(VLOOKUP(N12063,银行对应联行号V1!$A$1:$B$456,2,FALSE),"")</f>
        <v/>
      </c>
    </row>
    <row r="12064" spans="15:15">
      <c r="O12064" s="5" t="str">
        <f>IFERROR(VLOOKUP(N12064,银行对应联行号V1!$A$1:$B$456,2,FALSE),"")</f>
        <v/>
      </c>
    </row>
    <row r="12065" spans="15:15">
      <c r="O12065" s="5" t="str">
        <f>IFERROR(VLOOKUP(N12065,银行对应联行号V1!$A$1:$B$456,2,FALSE),"")</f>
        <v/>
      </c>
    </row>
    <row r="12066" spans="15:15">
      <c r="O12066" s="5" t="str">
        <f>IFERROR(VLOOKUP(N12066,银行对应联行号V1!$A$1:$B$456,2,FALSE),"")</f>
        <v/>
      </c>
    </row>
    <row r="12067" spans="15:15">
      <c r="O12067" s="5" t="str">
        <f>IFERROR(VLOOKUP(N12067,银行对应联行号V1!$A$1:$B$456,2,FALSE),"")</f>
        <v/>
      </c>
    </row>
    <row r="12068" spans="15:15">
      <c r="O12068" s="5" t="str">
        <f>IFERROR(VLOOKUP(N12068,银行对应联行号V1!$A$1:$B$456,2,FALSE),"")</f>
        <v/>
      </c>
    </row>
    <row r="12069" spans="15:15">
      <c r="O12069" s="5" t="str">
        <f>IFERROR(VLOOKUP(N12069,银行对应联行号V1!$A$1:$B$456,2,FALSE),"")</f>
        <v/>
      </c>
    </row>
    <row r="12070" spans="15:15">
      <c r="O12070" s="5" t="str">
        <f>IFERROR(VLOOKUP(N12070,银行对应联行号V1!$A$1:$B$456,2,FALSE),"")</f>
        <v/>
      </c>
    </row>
    <row r="12071" spans="15:15">
      <c r="O12071" s="5" t="str">
        <f>IFERROR(VLOOKUP(N12071,银行对应联行号V1!$A$1:$B$456,2,FALSE),"")</f>
        <v/>
      </c>
    </row>
    <row r="12072" spans="15:15">
      <c r="O12072" s="5" t="str">
        <f>IFERROR(VLOOKUP(N12072,银行对应联行号V1!$A$1:$B$456,2,FALSE),"")</f>
        <v/>
      </c>
    </row>
    <row r="12073" spans="15:15">
      <c r="O12073" s="5" t="str">
        <f>IFERROR(VLOOKUP(N12073,银行对应联行号V1!$A$1:$B$456,2,FALSE),"")</f>
        <v/>
      </c>
    </row>
    <row r="12074" spans="15:15">
      <c r="O12074" s="5" t="str">
        <f>IFERROR(VLOOKUP(N12074,银行对应联行号V1!$A$1:$B$456,2,FALSE),"")</f>
        <v/>
      </c>
    </row>
    <row r="12075" spans="15:15">
      <c r="O12075" s="5" t="str">
        <f>IFERROR(VLOOKUP(N12075,银行对应联行号V1!$A$1:$B$456,2,FALSE),"")</f>
        <v/>
      </c>
    </row>
    <row r="12076" spans="15:15">
      <c r="O12076" s="5" t="str">
        <f>IFERROR(VLOOKUP(N12076,银行对应联行号V1!$A$1:$B$456,2,FALSE),"")</f>
        <v/>
      </c>
    </row>
    <row r="12077" spans="15:15">
      <c r="O12077" s="5" t="str">
        <f>IFERROR(VLOOKUP(N12077,银行对应联行号V1!$A$1:$B$456,2,FALSE),"")</f>
        <v/>
      </c>
    </row>
    <row r="12078" spans="15:15">
      <c r="O12078" s="5" t="str">
        <f>IFERROR(VLOOKUP(N12078,银行对应联行号V1!$A$1:$B$456,2,FALSE),"")</f>
        <v/>
      </c>
    </row>
    <row r="12079" spans="15:15">
      <c r="O12079" s="5" t="str">
        <f>IFERROR(VLOOKUP(N12079,银行对应联行号V1!$A$1:$B$456,2,FALSE),"")</f>
        <v/>
      </c>
    </row>
    <row r="12080" spans="15:15">
      <c r="O12080" s="5" t="str">
        <f>IFERROR(VLOOKUP(N12080,银行对应联行号V1!$A$1:$B$456,2,FALSE),"")</f>
        <v/>
      </c>
    </row>
    <row r="12081" spans="15:15">
      <c r="O12081" s="5" t="str">
        <f>IFERROR(VLOOKUP(N12081,银行对应联行号V1!$A$1:$B$456,2,FALSE),"")</f>
        <v/>
      </c>
    </row>
    <row r="12082" spans="15:15">
      <c r="O12082" s="5" t="str">
        <f>IFERROR(VLOOKUP(N12082,银行对应联行号V1!$A$1:$B$456,2,FALSE),"")</f>
        <v/>
      </c>
    </row>
    <row r="12083" spans="15:15">
      <c r="O12083" s="5" t="str">
        <f>IFERROR(VLOOKUP(N12083,银行对应联行号V1!$A$1:$B$456,2,FALSE),"")</f>
        <v/>
      </c>
    </row>
    <row r="12084" spans="15:15">
      <c r="O12084" s="5" t="str">
        <f>IFERROR(VLOOKUP(N12084,银行对应联行号V1!$A$1:$B$456,2,FALSE),"")</f>
        <v/>
      </c>
    </row>
    <row r="12085" spans="15:15">
      <c r="O12085" s="5" t="str">
        <f>IFERROR(VLOOKUP(N12085,银行对应联行号V1!$A$1:$B$456,2,FALSE),"")</f>
        <v/>
      </c>
    </row>
    <row r="12086" spans="15:15">
      <c r="O12086" s="5" t="str">
        <f>IFERROR(VLOOKUP(N12086,银行对应联行号V1!$A$1:$B$456,2,FALSE),"")</f>
        <v/>
      </c>
    </row>
    <row r="12087" spans="15:15">
      <c r="O12087" s="5" t="str">
        <f>IFERROR(VLOOKUP(N12087,银行对应联行号V1!$A$1:$B$456,2,FALSE),"")</f>
        <v/>
      </c>
    </row>
    <row r="12088" spans="15:15">
      <c r="O12088" s="5" t="str">
        <f>IFERROR(VLOOKUP(N12088,银行对应联行号V1!$A$1:$B$456,2,FALSE),"")</f>
        <v/>
      </c>
    </row>
    <row r="12089" spans="15:15">
      <c r="O12089" s="5" t="str">
        <f>IFERROR(VLOOKUP(N12089,银行对应联行号V1!$A$1:$B$456,2,FALSE),"")</f>
        <v/>
      </c>
    </row>
    <row r="12090" spans="15:15">
      <c r="O12090" s="5" t="str">
        <f>IFERROR(VLOOKUP(N12090,银行对应联行号V1!$A$1:$B$456,2,FALSE),"")</f>
        <v/>
      </c>
    </row>
    <row r="12091" spans="15:15">
      <c r="O12091" s="5" t="str">
        <f>IFERROR(VLOOKUP(N12091,银行对应联行号V1!$A$1:$B$456,2,FALSE),"")</f>
        <v/>
      </c>
    </row>
    <row r="12092" spans="15:15">
      <c r="O12092" s="5" t="str">
        <f>IFERROR(VLOOKUP(N12092,银行对应联行号V1!$A$1:$B$456,2,FALSE),"")</f>
        <v/>
      </c>
    </row>
    <row r="12093" spans="15:15">
      <c r="O12093" s="5" t="str">
        <f>IFERROR(VLOOKUP(N12093,银行对应联行号V1!$A$1:$B$456,2,FALSE),"")</f>
        <v/>
      </c>
    </row>
    <row r="12094" spans="15:15">
      <c r="O12094" s="5" t="str">
        <f>IFERROR(VLOOKUP(N12094,银行对应联行号V1!$A$1:$B$456,2,FALSE),"")</f>
        <v/>
      </c>
    </row>
    <row r="12095" spans="15:15">
      <c r="O12095" s="5" t="str">
        <f>IFERROR(VLOOKUP(N12095,银行对应联行号V1!$A$1:$B$456,2,FALSE),"")</f>
        <v/>
      </c>
    </row>
    <row r="12096" spans="15:15">
      <c r="O12096" s="5" t="str">
        <f>IFERROR(VLOOKUP(N12096,银行对应联行号V1!$A$1:$B$456,2,FALSE),"")</f>
        <v/>
      </c>
    </row>
    <row r="12097" spans="15:15">
      <c r="O12097" s="5" t="str">
        <f>IFERROR(VLOOKUP(N12097,银行对应联行号V1!$A$1:$B$456,2,FALSE),"")</f>
        <v/>
      </c>
    </row>
    <row r="12098" spans="15:15">
      <c r="O12098" s="5" t="str">
        <f>IFERROR(VLOOKUP(N12098,银行对应联行号V1!$A$1:$B$456,2,FALSE),"")</f>
        <v/>
      </c>
    </row>
    <row r="12099" spans="15:15">
      <c r="O12099" s="5" t="str">
        <f>IFERROR(VLOOKUP(N12099,银行对应联行号V1!$A$1:$B$456,2,FALSE),"")</f>
        <v/>
      </c>
    </row>
    <row r="12100" spans="15:15">
      <c r="O12100" s="5" t="str">
        <f>IFERROR(VLOOKUP(N12100,银行对应联行号V1!$A$1:$B$456,2,FALSE),"")</f>
        <v/>
      </c>
    </row>
    <row r="12101" spans="15:15">
      <c r="O12101" s="5" t="str">
        <f>IFERROR(VLOOKUP(N12101,银行对应联行号V1!$A$1:$B$456,2,FALSE),"")</f>
        <v/>
      </c>
    </row>
    <row r="12102" spans="15:15">
      <c r="O12102" s="5" t="str">
        <f>IFERROR(VLOOKUP(N12102,银行对应联行号V1!$A$1:$B$456,2,FALSE),"")</f>
        <v/>
      </c>
    </row>
    <row r="12103" spans="15:15">
      <c r="O12103" s="5" t="str">
        <f>IFERROR(VLOOKUP(N12103,银行对应联行号V1!$A$1:$B$456,2,FALSE),"")</f>
        <v/>
      </c>
    </row>
    <row r="12104" spans="15:15">
      <c r="O12104" s="5" t="str">
        <f>IFERROR(VLOOKUP(N12104,银行对应联行号V1!$A$1:$B$456,2,FALSE),"")</f>
        <v/>
      </c>
    </row>
    <row r="12105" spans="15:15">
      <c r="O12105" s="5" t="str">
        <f>IFERROR(VLOOKUP(N12105,银行对应联行号V1!$A$1:$B$456,2,FALSE),"")</f>
        <v/>
      </c>
    </row>
    <row r="12106" spans="15:15">
      <c r="O12106" s="5" t="str">
        <f>IFERROR(VLOOKUP(N12106,银行对应联行号V1!$A$1:$B$456,2,FALSE),"")</f>
        <v/>
      </c>
    </row>
    <row r="12107" spans="15:15">
      <c r="O12107" s="5" t="str">
        <f>IFERROR(VLOOKUP(N12107,银行对应联行号V1!$A$1:$B$456,2,FALSE),"")</f>
        <v/>
      </c>
    </row>
    <row r="12108" spans="15:15">
      <c r="O12108" s="5" t="str">
        <f>IFERROR(VLOOKUP(N12108,银行对应联行号V1!$A$1:$B$456,2,FALSE),"")</f>
        <v/>
      </c>
    </row>
    <row r="12109" spans="15:15">
      <c r="O12109" s="5" t="str">
        <f>IFERROR(VLOOKUP(N12109,银行对应联行号V1!$A$1:$B$456,2,FALSE),"")</f>
        <v/>
      </c>
    </row>
    <row r="12110" spans="15:15">
      <c r="O12110" s="5" t="str">
        <f>IFERROR(VLOOKUP(N12110,银行对应联行号V1!$A$1:$B$456,2,FALSE),"")</f>
        <v/>
      </c>
    </row>
    <row r="12111" spans="15:15">
      <c r="O12111" s="5" t="str">
        <f>IFERROR(VLOOKUP(N12111,银行对应联行号V1!$A$1:$B$456,2,FALSE),"")</f>
        <v/>
      </c>
    </row>
    <row r="12112" spans="15:15">
      <c r="O12112" s="5" t="str">
        <f>IFERROR(VLOOKUP(N12112,银行对应联行号V1!$A$1:$B$456,2,FALSE),"")</f>
        <v/>
      </c>
    </row>
    <row r="12113" spans="15:15">
      <c r="O12113" s="5" t="str">
        <f>IFERROR(VLOOKUP(N12113,银行对应联行号V1!$A$1:$B$456,2,FALSE),"")</f>
        <v/>
      </c>
    </row>
    <row r="12114" spans="15:15">
      <c r="O12114" s="5" t="str">
        <f>IFERROR(VLOOKUP(N12114,银行对应联行号V1!$A$1:$B$456,2,FALSE),"")</f>
        <v/>
      </c>
    </row>
    <row r="12115" spans="15:15">
      <c r="O12115" s="5" t="str">
        <f>IFERROR(VLOOKUP(N12115,银行对应联行号V1!$A$1:$B$456,2,FALSE),"")</f>
        <v/>
      </c>
    </row>
    <row r="12116" spans="15:15">
      <c r="O12116" s="5" t="str">
        <f>IFERROR(VLOOKUP(N12116,银行对应联行号V1!$A$1:$B$456,2,FALSE),"")</f>
        <v/>
      </c>
    </row>
    <row r="12117" spans="15:15">
      <c r="O12117" s="5" t="str">
        <f>IFERROR(VLOOKUP(N12117,银行对应联行号V1!$A$1:$B$456,2,FALSE),"")</f>
        <v/>
      </c>
    </row>
    <row r="12118" spans="15:15">
      <c r="O12118" s="5" t="str">
        <f>IFERROR(VLOOKUP(N12118,银行对应联行号V1!$A$1:$B$456,2,FALSE),"")</f>
        <v/>
      </c>
    </row>
    <row r="12119" spans="15:15">
      <c r="O12119" s="5" t="str">
        <f>IFERROR(VLOOKUP(N12119,银行对应联行号V1!$A$1:$B$456,2,FALSE),"")</f>
        <v/>
      </c>
    </row>
    <row r="12120" spans="15:15">
      <c r="O12120" s="5" t="str">
        <f>IFERROR(VLOOKUP(N12120,银行对应联行号V1!$A$1:$B$456,2,FALSE),"")</f>
        <v/>
      </c>
    </row>
    <row r="12121" spans="15:15">
      <c r="O12121" s="5" t="str">
        <f>IFERROR(VLOOKUP(N12121,银行对应联行号V1!$A$1:$B$456,2,FALSE),"")</f>
        <v/>
      </c>
    </row>
    <row r="12122" spans="15:15">
      <c r="O12122" s="5" t="str">
        <f>IFERROR(VLOOKUP(N12122,银行对应联行号V1!$A$1:$B$456,2,FALSE),"")</f>
        <v/>
      </c>
    </row>
    <row r="12123" spans="15:15">
      <c r="O12123" s="5" t="str">
        <f>IFERROR(VLOOKUP(N12123,银行对应联行号V1!$A$1:$B$456,2,FALSE),"")</f>
        <v/>
      </c>
    </row>
    <row r="12124" spans="15:15">
      <c r="O12124" s="5" t="str">
        <f>IFERROR(VLOOKUP(N12124,银行对应联行号V1!$A$1:$B$456,2,FALSE),"")</f>
        <v/>
      </c>
    </row>
    <row r="12125" spans="15:15">
      <c r="O12125" s="5" t="str">
        <f>IFERROR(VLOOKUP(N12125,银行对应联行号V1!$A$1:$B$456,2,FALSE),"")</f>
        <v/>
      </c>
    </row>
    <row r="12126" spans="15:15">
      <c r="O12126" s="5" t="str">
        <f>IFERROR(VLOOKUP(N12126,银行对应联行号V1!$A$1:$B$456,2,FALSE),"")</f>
        <v/>
      </c>
    </row>
    <row r="12127" spans="15:15">
      <c r="O12127" s="5" t="str">
        <f>IFERROR(VLOOKUP(N12127,银行对应联行号V1!$A$1:$B$456,2,FALSE),"")</f>
        <v/>
      </c>
    </row>
    <row r="12128" spans="15:15">
      <c r="O12128" s="5" t="str">
        <f>IFERROR(VLOOKUP(N12128,银行对应联行号V1!$A$1:$B$456,2,FALSE),"")</f>
        <v/>
      </c>
    </row>
    <row r="12129" spans="15:15">
      <c r="O12129" s="5" t="str">
        <f>IFERROR(VLOOKUP(N12129,银行对应联行号V1!$A$1:$B$456,2,FALSE),"")</f>
        <v/>
      </c>
    </row>
    <row r="12130" spans="15:15">
      <c r="O12130" s="5" t="str">
        <f>IFERROR(VLOOKUP(N12130,银行对应联行号V1!$A$1:$B$456,2,FALSE),"")</f>
        <v/>
      </c>
    </row>
    <row r="12131" spans="15:15">
      <c r="O12131" s="5" t="str">
        <f>IFERROR(VLOOKUP(N12131,银行对应联行号V1!$A$1:$B$456,2,FALSE),"")</f>
        <v/>
      </c>
    </row>
    <row r="12132" spans="15:15">
      <c r="O12132" s="5" t="str">
        <f>IFERROR(VLOOKUP(N12132,银行对应联行号V1!$A$1:$B$456,2,FALSE),"")</f>
        <v/>
      </c>
    </row>
    <row r="12133" spans="15:15">
      <c r="O12133" s="5" t="str">
        <f>IFERROR(VLOOKUP(N12133,银行对应联行号V1!$A$1:$B$456,2,FALSE),"")</f>
        <v/>
      </c>
    </row>
    <row r="12134" spans="15:15">
      <c r="O12134" s="5" t="str">
        <f>IFERROR(VLOOKUP(N12134,银行对应联行号V1!$A$1:$B$456,2,FALSE),"")</f>
        <v/>
      </c>
    </row>
    <row r="12135" spans="15:15">
      <c r="O12135" s="5" t="str">
        <f>IFERROR(VLOOKUP(N12135,银行对应联行号V1!$A$1:$B$456,2,FALSE),"")</f>
        <v/>
      </c>
    </row>
    <row r="12136" spans="15:15">
      <c r="O12136" s="5" t="str">
        <f>IFERROR(VLOOKUP(N12136,银行对应联行号V1!$A$1:$B$456,2,FALSE),"")</f>
        <v/>
      </c>
    </row>
    <row r="12137" spans="15:15">
      <c r="O12137" s="5" t="str">
        <f>IFERROR(VLOOKUP(N12137,银行对应联行号V1!$A$1:$B$456,2,FALSE),"")</f>
        <v/>
      </c>
    </row>
    <row r="12138" spans="15:15">
      <c r="O12138" s="5" t="str">
        <f>IFERROR(VLOOKUP(N12138,银行对应联行号V1!$A$1:$B$456,2,FALSE),"")</f>
        <v/>
      </c>
    </row>
    <row r="12139" spans="15:15">
      <c r="O12139" s="5" t="str">
        <f>IFERROR(VLOOKUP(N12139,银行对应联行号V1!$A$1:$B$456,2,FALSE),"")</f>
        <v/>
      </c>
    </row>
    <row r="12140" spans="15:15">
      <c r="O12140" s="5" t="str">
        <f>IFERROR(VLOOKUP(N12140,银行对应联行号V1!$A$1:$B$456,2,FALSE),"")</f>
        <v/>
      </c>
    </row>
    <row r="12141" spans="15:15">
      <c r="O12141" s="5" t="str">
        <f>IFERROR(VLOOKUP(N12141,银行对应联行号V1!$A$1:$B$456,2,FALSE),"")</f>
        <v/>
      </c>
    </row>
    <row r="12142" spans="15:15">
      <c r="O12142" s="5" t="str">
        <f>IFERROR(VLOOKUP(N12142,银行对应联行号V1!$A$1:$B$456,2,FALSE),"")</f>
        <v/>
      </c>
    </row>
    <row r="12143" spans="15:15">
      <c r="O12143" s="5" t="str">
        <f>IFERROR(VLOOKUP(N12143,银行对应联行号V1!$A$1:$B$456,2,FALSE),"")</f>
        <v/>
      </c>
    </row>
    <row r="12144" spans="15:15">
      <c r="O12144" s="5" t="str">
        <f>IFERROR(VLOOKUP(N12144,银行对应联行号V1!$A$1:$B$456,2,FALSE),"")</f>
        <v/>
      </c>
    </row>
    <row r="12145" spans="15:15">
      <c r="O12145" s="5" t="str">
        <f>IFERROR(VLOOKUP(N12145,银行对应联行号V1!$A$1:$B$456,2,FALSE),"")</f>
        <v/>
      </c>
    </row>
    <row r="12146" spans="15:15">
      <c r="O12146" s="5" t="str">
        <f>IFERROR(VLOOKUP(N12146,银行对应联行号V1!$A$1:$B$456,2,FALSE),"")</f>
        <v/>
      </c>
    </row>
    <row r="12147" spans="15:15">
      <c r="O12147" s="5" t="str">
        <f>IFERROR(VLOOKUP(N12147,银行对应联行号V1!$A$1:$B$456,2,FALSE),"")</f>
        <v/>
      </c>
    </row>
    <row r="12148" spans="15:15">
      <c r="O12148" s="5" t="str">
        <f>IFERROR(VLOOKUP(N12148,银行对应联行号V1!$A$1:$B$456,2,FALSE),"")</f>
        <v/>
      </c>
    </row>
    <row r="12149" spans="15:15">
      <c r="O12149" s="5" t="str">
        <f>IFERROR(VLOOKUP(N12149,银行对应联行号V1!$A$1:$B$456,2,FALSE),"")</f>
        <v/>
      </c>
    </row>
    <row r="12150" spans="15:15">
      <c r="O12150" s="5" t="str">
        <f>IFERROR(VLOOKUP(N12150,银行对应联行号V1!$A$1:$B$456,2,FALSE),"")</f>
        <v/>
      </c>
    </row>
    <row r="12151" spans="15:15">
      <c r="O12151" s="5" t="str">
        <f>IFERROR(VLOOKUP(N12151,银行对应联行号V1!$A$1:$B$456,2,FALSE),"")</f>
        <v/>
      </c>
    </row>
    <row r="12152" spans="15:15">
      <c r="O12152" s="5" t="str">
        <f>IFERROR(VLOOKUP(N12152,银行对应联行号V1!$A$1:$B$456,2,FALSE),"")</f>
        <v/>
      </c>
    </row>
    <row r="12153" spans="15:15">
      <c r="O12153" s="5" t="str">
        <f>IFERROR(VLOOKUP(N12153,银行对应联行号V1!$A$1:$B$456,2,FALSE),"")</f>
        <v/>
      </c>
    </row>
    <row r="12154" spans="15:15">
      <c r="O12154" s="5" t="str">
        <f>IFERROR(VLOOKUP(N12154,银行对应联行号V1!$A$1:$B$456,2,FALSE),"")</f>
        <v/>
      </c>
    </row>
    <row r="12155" spans="15:15">
      <c r="O12155" s="5" t="str">
        <f>IFERROR(VLOOKUP(N12155,银行对应联行号V1!$A$1:$B$456,2,FALSE),"")</f>
        <v/>
      </c>
    </row>
    <row r="12156" spans="15:15">
      <c r="O12156" s="5" t="str">
        <f>IFERROR(VLOOKUP(N12156,银行对应联行号V1!$A$1:$B$456,2,FALSE),"")</f>
        <v/>
      </c>
    </row>
    <row r="12157" spans="15:15">
      <c r="O12157" s="5" t="str">
        <f>IFERROR(VLOOKUP(N12157,银行对应联行号V1!$A$1:$B$456,2,FALSE),"")</f>
        <v/>
      </c>
    </row>
    <row r="12158" spans="15:15">
      <c r="O12158" s="5" t="str">
        <f>IFERROR(VLOOKUP(N12158,银行对应联行号V1!$A$1:$B$456,2,FALSE),"")</f>
        <v/>
      </c>
    </row>
    <row r="12159" spans="15:15">
      <c r="O12159" s="5" t="str">
        <f>IFERROR(VLOOKUP(N12159,银行对应联行号V1!$A$1:$B$456,2,FALSE),"")</f>
        <v/>
      </c>
    </row>
    <row r="12160" spans="15:15">
      <c r="O12160" s="5" t="str">
        <f>IFERROR(VLOOKUP(N12160,银行对应联行号V1!$A$1:$B$456,2,FALSE),"")</f>
        <v/>
      </c>
    </row>
    <row r="12161" spans="15:15">
      <c r="O12161" s="5" t="str">
        <f>IFERROR(VLOOKUP(N12161,银行对应联行号V1!$A$1:$B$456,2,FALSE),"")</f>
        <v/>
      </c>
    </row>
    <row r="12162" spans="15:15">
      <c r="O12162" s="5" t="str">
        <f>IFERROR(VLOOKUP(N12162,银行对应联行号V1!$A$1:$B$456,2,FALSE),"")</f>
        <v/>
      </c>
    </row>
    <row r="12163" spans="15:15">
      <c r="O12163" s="5" t="str">
        <f>IFERROR(VLOOKUP(N12163,银行对应联行号V1!$A$1:$B$456,2,FALSE),"")</f>
        <v/>
      </c>
    </row>
    <row r="12164" spans="15:15">
      <c r="O12164" s="5" t="str">
        <f>IFERROR(VLOOKUP(N12164,银行对应联行号V1!$A$1:$B$456,2,FALSE),"")</f>
        <v/>
      </c>
    </row>
    <row r="12165" spans="15:15">
      <c r="O12165" s="5" t="str">
        <f>IFERROR(VLOOKUP(N12165,银行对应联行号V1!$A$1:$B$456,2,FALSE),"")</f>
        <v/>
      </c>
    </row>
    <row r="12166" spans="15:15">
      <c r="O12166" s="5" t="str">
        <f>IFERROR(VLOOKUP(N12166,银行对应联行号V1!$A$1:$B$456,2,FALSE),"")</f>
        <v/>
      </c>
    </row>
    <row r="12167" spans="15:15">
      <c r="O12167" s="5" t="str">
        <f>IFERROR(VLOOKUP(N12167,银行对应联行号V1!$A$1:$B$456,2,FALSE),"")</f>
        <v/>
      </c>
    </row>
    <row r="12168" spans="15:15">
      <c r="O12168" s="5" t="str">
        <f>IFERROR(VLOOKUP(N12168,银行对应联行号V1!$A$1:$B$456,2,FALSE),"")</f>
        <v/>
      </c>
    </row>
    <row r="12169" spans="15:15">
      <c r="O12169" s="5" t="str">
        <f>IFERROR(VLOOKUP(N12169,银行对应联行号V1!$A$1:$B$456,2,FALSE),"")</f>
        <v/>
      </c>
    </row>
    <row r="12170" spans="15:15">
      <c r="O12170" s="5" t="str">
        <f>IFERROR(VLOOKUP(N12170,银行对应联行号V1!$A$1:$B$456,2,FALSE),"")</f>
        <v/>
      </c>
    </row>
    <row r="12171" spans="15:15">
      <c r="O12171" s="5" t="str">
        <f>IFERROR(VLOOKUP(N12171,银行对应联行号V1!$A$1:$B$456,2,FALSE),"")</f>
        <v/>
      </c>
    </row>
    <row r="12172" spans="15:15">
      <c r="O12172" s="5" t="str">
        <f>IFERROR(VLOOKUP(N12172,银行对应联行号V1!$A$1:$B$456,2,FALSE),"")</f>
        <v/>
      </c>
    </row>
    <row r="12173" spans="15:15">
      <c r="O12173" s="5" t="str">
        <f>IFERROR(VLOOKUP(N12173,银行对应联行号V1!$A$1:$B$456,2,FALSE),"")</f>
        <v/>
      </c>
    </row>
    <row r="12174" spans="15:15">
      <c r="O12174" s="5" t="str">
        <f>IFERROR(VLOOKUP(N12174,银行对应联行号V1!$A$1:$B$456,2,FALSE),"")</f>
        <v/>
      </c>
    </row>
    <row r="12175" spans="15:15">
      <c r="O12175" s="5" t="str">
        <f>IFERROR(VLOOKUP(N12175,银行对应联行号V1!$A$1:$B$456,2,FALSE),"")</f>
        <v/>
      </c>
    </row>
    <row r="12176" spans="15:15">
      <c r="O12176" s="5" t="str">
        <f>IFERROR(VLOOKUP(N12176,银行对应联行号V1!$A$1:$B$456,2,FALSE),"")</f>
        <v/>
      </c>
    </row>
    <row r="12177" spans="15:15">
      <c r="O12177" s="5" t="str">
        <f>IFERROR(VLOOKUP(N12177,银行对应联行号V1!$A$1:$B$456,2,FALSE),"")</f>
        <v/>
      </c>
    </row>
    <row r="12178" spans="15:15">
      <c r="O12178" s="5" t="str">
        <f>IFERROR(VLOOKUP(N12178,银行对应联行号V1!$A$1:$B$456,2,FALSE),"")</f>
        <v/>
      </c>
    </row>
    <row r="12179" spans="15:15">
      <c r="O12179" s="5" t="str">
        <f>IFERROR(VLOOKUP(N12179,银行对应联行号V1!$A$1:$B$456,2,FALSE),"")</f>
        <v/>
      </c>
    </row>
    <row r="12180" spans="15:15">
      <c r="O12180" s="5" t="str">
        <f>IFERROR(VLOOKUP(N12180,银行对应联行号V1!$A$1:$B$456,2,FALSE),"")</f>
        <v/>
      </c>
    </row>
    <row r="12181" spans="15:15">
      <c r="O12181" s="5" t="str">
        <f>IFERROR(VLOOKUP(N12181,银行对应联行号V1!$A$1:$B$456,2,FALSE),"")</f>
        <v/>
      </c>
    </row>
    <row r="12182" spans="15:15">
      <c r="O12182" s="5" t="str">
        <f>IFERROR(VLOOKUP(N12182,银行对应联行号V1!$A$1:$B$456,2,FALSE),"")</f>
        <v/>
      </c>
    </row>
    <row r="12183" spans="15:15">
      <c r="O12183" s="5" t="str">
        <f>IFERROR(VLOOKUP(N12183,银行对应联行号V1!$A$1:$B$456,2,FALSE),"")</f>
        <v/>
      </c>
    </row>
    <row r="12184" spans="15:15">
      <c r="O12184" s="5" t="str">
        <f>IFERROR(VLOOKUP(N12184,银行对应联行号V1!$A$1:$B$456,2,FALSE),"")</f>
        <v/>
      </c>
    </row>
    <row r="12185" spans="15:15">
      <c r="O12185" s="5" t="str">
        <f>IFERROR(VLOOKUP(N12185,银行对应联行号V1!$A$1:$B$456,2,FALSE),"")</f>
        <v/>
      </c>
    </row>
    <row r="12186" spans="15:15">
      <c r="O12186" s="5" t="str">
        <f>IFERROR(VLOOKUP(N12186,银行对应联行号V1!$A$1:$B$456,2,FALSE),"")</f>
        <v/>
      </c>
    </row>
    <row r="12187" spans="15:15">
      <c r="O12187" s="5" t="str">
        <f>IFERROR(VLOOKUP(N12187,银行对应联行号V1!$A$1:$B$456,2,FALSE),"")</f>
        <v/>
      </c>
    </row>
    <row r="12188" spans="15:15">
      <c r="O12188" s="5" t="str">
        <f>IFERROR(VLOOKUP(N12188,银行对应联行号V1!$A$1:$B$456,2,FALSE),"")</f>
        <v/>
      </c>
    </row>
    <row r="12189" spans="15:15">
      <c r="O12189" s="5" t="str">
        <f>IFERROR(VLOOKUP(N12189,银行对应联行号V1!$A$1:$B$456,2,FALSE),"")</f>
        <v/>
      </c>
    </row>
    <row r="12190" spans="15:15">
      <c r="O12190" s="5" t="str">
        <f>IFERROR(VLOOKUP(N12190,银行对应联行号V1!$A$1:$B$456,2,FALSE),"")</f>
        <v/>
      </c>
    </row>
    <row r="12191" spans="15:15">
      <c r="O12191" s="5" t="str">
        <f>IFERROR(VLOOKUP(N12191,银行对应联行号V1!$A$1:$B$456,2,FALSE),"")</f>
        <v/>
      </c>
    </row>
    <row r="12192" spans="15:15">
      <c r="O12192" s="5" t="str">
        <f>IFERROR(VLOOKUP(N12192,银行对应联行号V1!$A$1:$B$456,2,FALSE),"")</f>
        <v/>
      </c>
    </row>
    <row r="12193" spans="15:15">
      <c r="O12193" s="5" t="str">
        <f>IFERROR(VLOOKUP(N12193,银行对应联行号V1!$A$1:$B$456,2,FALSE),"")</f>
        <v/>
      </c>
    </row>
    <row r="12194" spans="15:15">
      <c r="O12194" s="5" t="str">
        <f>IFERROR(VLOOKUP(N12194,银行对应联行号V1!$A$1:$B$456,2,FALSE),"")</f>
        <v/>
      </c>
    </row>
    <row r="12195" spans="15:15">
      <c r="O12195" s="5" t="str">
        <f>IFERROR(VLOOKUP(N12195,银行对应联行号V1!$A$1:$B$456,2,FALSE),"")</f>
        <v/>
      </c>
    </row>
    <row r="12196" spans="15:15">
      <c r="O12196" s="5" t="str">
        <f>IFERROR(VLOOKUP(N12196,银行对应联行号V1!$A$1:$B$456,2,FALSE),"")</f>
        <v/>
      </c>
    </row>
    <row r="12197" spans="15:15">
      <c r="O12197" s="5" t="str">
        <f>IFERROR(VLOOKUP(N12197,银行对应联行号V1!$A$1:$B$456,2,FALSE),"")</f>
        <v/>
      </c>
    </row>
    <row r="12198" spans="15:15">
      <c r="O12198" s="5" t="str">
        <f>IFERROR(VLOOKUP(N12198,银行对应联行号V1!$A$1:$B$456,2,FALSE),"")</f>
        <v/>
      </c>
    </row>
    <row r="12199" spans="15:15">
      <c r="O12199" s="5" t="str">
        <f>IFERROR(VLOOKUP(N12199,银行对应联行号V1!$A$1:$B$456,2,FALSE),"")</f>
        <v/>
      </c>
    </row>
    <row r="12200" spans="15:15">
      <c r="O12200" s="5" t="str">
        <f>IFERROR(VLOOKUP(N12200,银行对应联行号V1!$A$1:$B$456,2,FALSE),"")</f>
        <v/>
      </c>
    </row>
    <row r="12201" spans="15:15">
      <c r="O12201" s="5" t="str">
        <f>IFERROR(VLOOKUP(N12201,银行对应联行号V1!$A$1:$B$456,2,FALSE),"")</f>
        <v/>
      </c>
    </row>
    <row r="12202" spans="15:15">
      <c r="O12202" s="5" t="str">
        <f>IFERROR(VLOOKUP(N12202,银行对应联行号V1!$A$1:$B$456,2,FALSE),"")</f>
        <v/>
      </c>
    </row>
    <row r="12203" spans="15:15">
      <c r="O12203" s="5" t="str">
        <f>IFERROR(VLOOKUP(N12203,银行对应联行号V1!$A$1:$B$456,2,FALSE),"")</f>
        <v/>
      </c>
    </row>
    <row r="12204" spans="15:15">
      <c r="O12204" s="5" t="str">
        <f>IFERROR(VLOOKUP(N12204,银行对应联行号V1!$A$1:$B$456,2,FALSE),"")</f>
        <v/>
      </c>
    </row>
    <row r="12205" spans="15:15">
      <c r="O12205" s="5" t="str">
        <f>IFERROR(VLOOKUP(N12205,银行对应联行号V1!$A$1:$B$456,2,FALSE),"")</f>
        <v/>
      </c>
    </row>
    <row r="12206" spans="15:15">
      <c r="O12206" s="5" t="str">
        <f>IFERROR(VLOOKUP(N12206,银行对应联行号V1!$A$1:$B$456,2,FALSE),"")</f>
        <v/>
      </c>
    </row>
    <row r="12207" spans="15:15">
      <c r="O12207" s="5" t="str">
        <f>IFERROR(VLOOKUP(N12207,银行对应联行号V1!$A$1:$B$456,2,FALSE),"")</f>
        <v/>
      </c>
    </row>
    <row r="12208" spans="15:15">
      <c r="O12208" s="5" t="str">
        <f>IFERROR(VLOOKUP(N12208,银行对应联行号V1!$A$1:$B$456,2,FALSE),"")</f>
        <v/>
      </c>
    </row>
    <row r="12209" spans="15:15">
      <c r="O12209" s="5" t="str">
        <f>IFERROR(VLOOKUP(N12209,银行对应联行号V1!$A$1:$B$456,2,FALSE),"")</f>
        <v/>
      </c>
    </row>
    <row r="12210" spans="15:15">
      <c r="O12210" s="5" t="str">
        <f>IFERROR(VLOOKUP(N12210,银行对应联行号V1!$A$1:$B$456,2,FALSE),"")</f>
        <v/>
      </c>
    </row>
    <row r="12211" spans="15:15">
      <c r="O12211" s="5" t="str">
        <f>IFERROR(VLOOKUP(N12211,银行对应联行号V1!$A$1:$B$456,2,FALSE),"")</f>
        <v/>
      </c>
    </row>
    <row r="12212" spans="15:15">
      <c r="O12212" s="5" t="str">
        <f>IFERROR(VLOOKUP(N12212,银行对应联行号V1!$A$1:$B$456,2,FALSE),"")</f>
        <v/>
      </c>
    </row>
    <row r="12213" spans="15:15">
      <c r="O12213" s="5" t="str">
        <f>IFERROR(VLOOKUP(N12213,银行对应联行号V1!$A$1:$B$456,2,FALSE),"")</f>
        <v/>
      </c>
    </row>
    <row r="12214" spans="15:15">
      <c r="O12214" s="5" t="str">
        <f>IFERROR(VLOOKUP(N12214,银行对应联行号V1!$A$1:$B$456,2,FALSE),"")</f>
        <v/>
      </c>
    </row>
    <row r="12215" spans="15:15">
      <c r="O12215" s="5" t="str">
        <f>IFERROR(VLOOKUP(N12215,银行对应联行号V1!$A$1:$B$456,2,FALSE),"")</f>
        <v/>
      </c>
    </row>
    <row r="12216" spans="15:15">
      <c r="O12216" s="5" t="str">
        <f>IFERROR(VLOOKUP(N12216,银行对应联行号V1!$A$1:$B$456,2,FALSE),"")</f>
        <v/>
      </c>
    </row>
    <row r="12217" spans="15:15">
      <c r="O12217" s="5" t="str">
        <f>IFERROR(VLOOKUP(N12217,银行对应联行号V1!$A$1:$B$456,2,FALSE),"")</f>
        <v/>
      </c>
    </row>
    <row r="12218" spans="15:15">
      <c r="O12218" s="5" t="str">
        <f>IFERROR(VLOOKUP(N12218,银行对应联行号V1!$A$1:$B$456,2,FALSE),"")</f>
        <v/>
      </c>
    </row>
    <row r="12219" spans="15:15">
      <c r="O12219" s="5" t="str">
        <f>IFERROR(VLOOKUP(N12219,银行对应联行号V1!$A$1:$B$456,2,FALSE),"")</f>
        <v/>
      </c>
    </row>
    <row r="12220" spans="15:15">
      <c r="O12220" s="5" t="str">
        <f>IFERROR(VLOOKUP(N12220,银行对应联行号V1!$A$1:$B$456,2,FALSE),"")</f>
        <v/>
      </c>
    </row>
    <row r="12221" spans="15:15">
      <c r="O12221" s="5" t="str">
        <f>IFERROR(VLOOKUP(N12221,银行对应联行号V1!$A$1:$B$456,2,FALSE),"")</f>
        <v/>
      </c>
    </row>
    <row r="12222" spans="15:15">
      <c r="O12222" s="5" t="str">
        <f>IFERROR(VLOOKUP(N12222,银行对应联行号V1!$A$1:$B$456,2,FALSE),"")</f>
        <v/>
      </c>
    </row>
    <row r="12223" spans="15:15">
      <c r="O12223" s="5" t="str">
        <f>IFERROR(VLOOKUP(N12223,银行对应联行号V1!$A$1:$B$456,2,FALSE),"")</f>
        <v/>
      </c>
    </row>
    <row r="12224" spans="15:15">
      <c r="O12224" s="5" t="str">
        <f>IFERROR(VLOOKUP(N12224,银行对应联行号V1!$A$1:$B$456,2,FALSE),"")</f>
        <v/>
      </c>
    </row>
    <row r="12225" spans="15:15">
      <c r="O12225" s="5" t="str">
        <f>IFERROR(VLOOKUP(N12225,银行对应联行号V1!$A$1:$B$456,2,FALSE),"")</f>
        <v/>
      </c>
    </row>
    <row r="12226" spans="15:15">
      <c r="O12226" s="5" t="str">
        <f>IFERROR(VLOOKUP(N12226,银行对应联行号V1!$A$1:$B$456,2,FALSE),"")</f>
        <v/>
      </c>
    </row>
    <row r="12227" spans="15:15">
      <c r="O12227" s="5" t="str">
        <f>IFERROR(VLOOKUP(N12227,银行对应联行号V1!$A$1:$B$456,2,FALSE),"")</f>
        <v/>
      </c>
    </row>
    <row r="12228" spans="15:15">
      <c r="O12228" s="5" t="str">
        <f>IFERROR(VLOOKUP(N12228,银行对应联行号V1!$A$1:$B$456,2,FALSE),"")</f>
        <v/>
      </c>
    </row>
    <row r="12229" spans="15:15">
      <c r="O12229" s="5" t="str">
        <f>IFERROR(VLOOKUP(N12229,银行对应联行号V1!$A$1:$B$456,2,FALSE),"")</f>
        <v/>
      </c>
    </row>
    <row r="12230" spans="15:15">
      <c r="O12230" s="5" t="str">
        <f>IFERROR(VLOOKUP(N12230,银行对应联行号V1!$A$1:$B$456,2,FALSE),"")</f>
        <v/>
      </c>
    </row>
    <row r="12231" spans="15:15">
      <c r="O12231" s="5" t="str">
        <f>IFERROR(VLOOKUP(N12231,银行对应联行号V1!$A$1:$B$456,2,FALSE),"")</f>
        <v/>
      </c>
    </row>
    <row r="12232" spans="15:15">
      <c r="O12232" s="5" t="str">
        <f>IFERROR(VLOOKUP(N12232,银行对应联行号V1!$A$1:$B$456,2,FALSE),"")</f>
        <v/>
      </c>
    </row>
    <row r="12233" spans="15:15">
      <c r="O12233" s="5" t="str">
        <f>IFERROR(VLOOKUP(N12233,银行对应联行号V1!$A$1:$B$456,2,FALSE),"")</f>
        <v/>
      </c>
    </row>
    <row r="12234" spans="15:15">
      <c r="O12234" s="5" t="str">
        <f>IFERROR(VLOOKUP(N12234,银行对应联行号V1!$A$1:$B$456,2,FALSE),"")</f>
        <v/>
      </c>
    </row>
    <row r="12235" spans="15:15">
      <c r="O12235" s="5" t="str">
        <f>IFERROR(VLOOKUP(N12235,银行对应联行号V1!$A$1:$B$456,2,FALSE),"")</f>
        <v/>
      </c>
    </row>
    <row r="12236" spans="15:15">
      <c r="O12236" s="5" t="str">
        <f>IFERROR(VLOOKUP(N12236,银行对应联行号V1!$A$1:$B$456,2,FALSE),"")</f>
        <v/>
      </c>
    </row>
    <row r="12237" spans="15:15">
      <c r="O12237" s="5" t="str">
        <f>IFERROR(VLOOKUP(N12237,银行对应联行号V1!$A$1:$B$456,2,FALSE),"")</f>
        <v/>
      </c>
    </row>
    <row r="12238" spans="15:15">
      <c r="O12238" s="5" t="str">
        <f>IFERROR(VLOOKUP(N12238,银行对应联行号V1!$A$1:$B$456,2,FALSE),"")</f>
        <v/>
      </c>
    </row>
    <row r="12239" spans="15:15">
      <c r="O12239" s="5" t="str">
        <f>IFERROR(VLOOKUP(N12239,银行对应联行号V1!$A$1:$B$456,2,FALSE),"")</f>
        <v/>
      </c>
    </row>
    <row r="12240" spans="15:15">
      <c r="O12240" s="5" t="str">
        <f>IFERROR(VLOOKUP(N12240,银行对应联行号V1!$A$1:$B$456,2,FALSE),"")</f>
        <v/>
      </c>
    </row>
    <row r="12241" spans="15:15">
      <c r="O12241" s="5" t="str">
        <f>IFERROR(VLOOKUP(N12241,银行对应联行号V1!$A$1:$B$456,2,FALSE),"")</f>
        <v/>
      </c>
    </row>
    <row r="12242" spans="15:15">
      <c r="O12242" s="5" t="str">
        <f>IFERROR(VLOOKUP(N12242,银行对应联行号V1!$A$1:$B$456,2,FALSE),"")</f>
        <v/>
      </c>
    </row>
    <row r="12243" spans="15:15">
      <c r="O12243" s="5" t="str">
        <f>IFERROR(VLOOKUP(N12243,银行对应联行号V1!$A$1:$B$456,2,FALSE),"")</f>
        <v/>
      </c>
    </row>
    <row r="12244" spans="15:15">
      <c r="O12244" s="5" t="str">
        <f>IFERROR(VLOOKUP(N12244,银行对应联行号V1!$A$1:$B$456,2,FALSE),"")</f>
        <v/>
      </c>
    </row>
    <row r="12245" spans="15:15">
      <c r="O12245" s="5" t="str">
        <f>IFERROR(VLOOKUP(N12245,银行对应联行号V1!$A$1:$B$456,2,FALSE),"")</f>
        <v/>
      </c>
    </row>
    <row r="12246" spans="15:15">
      <c r="O12246" s="5" t="str">
        <f>IFERROR(VLOOKUP(N12246,银行对应联行号V1!$A$1:$B$456,2,FALSE),"")</f>
        <v/>
      </c>
    </row>
    <row r="12247" spans="15:15">
      <c r="O12247" s="5" t="str">
        <f>IFERROR(VLOOKUP(N12247,银行对应联行号V1!$A$1:$B$456,2,FALSE),"")</f>
        <v/>
      </c>
    </row>
    <row r="12248" spans="15:15">
      <c r="O12248" s="5" t="str">
        <f>IFERROR(VLOOKUP(N12248,银行对应联行号V1!$A$1:$B$456,2,FALSE),"")</f>
        <v/>
      </c>
    </row>
    <row r="12249" spans="15:15">
      <c r="O12249" s="5" t="str">
        <f>IFERROR(VLOOKUP(N12249,银行对应联行号V1!$A$1:$B$456,2,FALSE),"")</f>
        <v/>
      </c>
    </row>
    <row r="12250" spans="15:15">
      <c r="O12250" s="5" t="str">
        <f>IFERROR(VLOOKUP(N12250,银行对应联行号V1!$A$1:$B$456,2,FALSE),"")</f>
        <v/>
      </c>
    </row>
    <row r="12251" spans="15:15">
      <c r="O12251" s="5" t="str">
        <f>IFERROR(VLOOKUP(N12251,银行对应联行号V1!$A$1:$B$456,2,FALSE),"")</f>
        <v/>
      </c>
    </row>
    <row r="12252" spans="15:15">
      <c r="O12252" s="5" t="str">
        <f>IFERROR(VLOOKUP(N12252,银行对应联行号V1!$A$1:$B$456,2,FALSE),"")</f>
        <v/>
      </c>
    </row>
    <row r="12253" spans="15:15">
      <c r="O12253" s="5" t="str">
        <f>IFERROR(VLOOKUP(N12253,银行对应联行号V1!$A$1:$B$456,2,FALSE),"")</f>
        <v/>
      </c>
    </row>
    <row r="12254" spans="15:15">
      <c r="O12254" s="5" t="str">
        <f>IFERROR(VLOOKUP(N12254,银行对应联行号V1!$A$1:$B$456,2,FALSE),"")</f>
        <v/>
      </c>
    </row>
    <row r="12255" spans="15:15">
      <c r="O12255" s="5" t="str">
        <f>IFERROR(VLOOKUP(N12255,银行对应联行号V1!$A$1:$B$456,2,FALSE),"")</f>
        <v/>
      </c>
    </row>
    <row r="12256" spans="15:15">
      <c r="O12256" s="5" t="str">
        <f>IFERROR(VLOOKUP(N12256,银行对应联行号V1!$A$1:$B$456,2,FALSE),"")</f>
        <v/>
      </c>
    </row>
    <row r="12257" spans="15:15">
      <c r="O12257" s="5" t="str">
        <f>IFERROR(VLOOKUP(N12257,银行对应联行号V1!$A$1:$B$456,2,FALSE),"")</f>
        <v/>
      </c>
    </row>
    <row r="12258" spans="15:15">
      <c r="O12258" s="5" t="str">
        <f>IFERROR(VLOOKUP(N12258,银行对应联行号V1!$A$1:$B$456,2,FALSE),"")</f>
        <v/>
      </c>
    </row>
    <row r="12259" spans="15:15">
      <c r="O12259" s="5" t="str">
        <f>IFERROR(VLOOKUP(N12259,银行对应联行号V1!$A$1:$B$456,2,FALSE),"")</f>
        <v/>
      </c>
    </row>
    <row r="12260" spans="15:15">
      <c r="O12260" s="5" t="str">
        <f>IFERROR(VLOOKUP(N12260,银行对应联行号V1!$A$1:$B$456,2,FALSE),"")</f>
        <v/>
      </c>
    </row>
    <row r="12261" spans="15:15">
      <c r="O12261" s="5" t="str">
        <f>IFERROR(VLOOKUP(N12261,银行对应联行号V1!$A$1:$B$456,2,FALSE),"")</f>
        <v/>
      </c>
    </row>
    <row r="12262" spans="15:15">
      <c r="O12262" s="5" t="str">
        <f>IFERROR(VLOOKUP(N12262,银行对应联行号V1!$A$1:$B$456,2,FALSE),"")</f>
        <v/>
      </c>
    </row>
    <row r="12263" spans="15:15">
      <c r="O12263" s="5" t="str">
        <f>IFERROR(VLOOKUP(N12263,银行对应联行号V1!$A$1:$B$456,2,FALSE),"")</f>
        <v/>
      </c>
    </row>
    <row r="12264" spans="15:15">
      <c r="O12264" s="5" t="str">
        <f>IFERROR(VLOOKUP(N12264,银行对应联行号V1!$A$1:$B$456,2,FALSE),"")</f>
        <v/>
      </c>
    </row>
    <row r="12265" spans="15:15">
      <c r="O12265" s="5" t="str">
        <f>IFERROR(VLOOKUP(N12265,银行对应联行号V1!$A$1:$B$456,2,FALSE),"")</f>
        <v/>
      </c>
    </row>
    <row r="12266" spans="15:15">
      <c r="O12266" s="5" t="str">
        <f>IFERROR(VLOOKUP(N12266,银行对应联行号V1!$A$1:$B$456,2,FALSE),"")</f>
        <v/>
      </c>
    </row>
    <row r="12267" spans="15:15">
      <c r="O12267" s="5" t="str">
        <f>IFERROR(VLOOKUP(N12267,银行对应联行号V1!$A$1:$B$456,2,FALSE),"")</f>
        <v/>
      </c>
    </row>
    <row r="12268" spans="15:15">
      <c r="O12268" s="5" t="str">
        <f>IFERROR(VLOOKUP(N12268,银行对应联行号V1!$A$1:$B$456,2,FALSE),"")</f>
        <v/>
      </c>
    </row>
    <row r="12269" spans="15:15">
      <c r="O12269" s="5" t="str">
        <f>IFERROR(VLOOKUP(N12269,银行对应联行号V1!$A$1:$B$456,2,FALSE),"")</f>
        <v/>
      </c>
    </row>
    <row r="12270" spans="15:15">
      <c r="O12270" s="5" t="str">
        <f>IFERROR(VLOOKUP(N12270,银行对应联行号V1!$A$1:$B$456,2,FALSE),"")</f>
        <v/>
      </c>
    </row>
    <row r="12271" spans="15:15">
      <c r="O12271" s="5" t="str">
        <f>IFERROR(VLOOKUP(N12271,银行对应联行号V1!$A$1:$B$456,2,FALSE),"")</f>
        <v/>
      </c>
    </row>
    <row r="12272" spans="15:15">
      <c r="O12272" s="5" t="str">
        <f>IFERROR(VLOOKUP(N12272,银行对应联行号V1!$A$1:$B$456,2,FALSE),"")</f>
        <v/>
      </c>
    </row>
    <row r="12273" spans="15:15">
      <c r="O12273" s="5" t="str">
        <f>IFERROR(VLOOKUP(N12273,银行对应联行号V1!$A$1:$B$456,2,FALSE),"")</f>
        <v/>
      </c>
    </row>
    <row r="12274" spans="15:15">
      <c r="O12274" s="5" t="str">
        <f>IFERROR(VLOOKUP(N12274,银行对应联行号V1!$A$1:$B$456,2,FALSE),"")</f>
        <v/>
      </c>
    </row>
    <row r="12275" spans="15:15">
      <c r="O12275" s="5" t="str">
        <f>IFERROR(VLOOKUP(N12275,银行对应联行号V1!$A$1:$B$456,2,FALSE),"")</f>
        <v/>
      </c>
    </row>
    <row r="12276" spans="15:15">
      <c r="O12276" s="5" t="str">
        <f>IFERROR(VLOOKUP(N12276,银行对应联行号V1!$A$1:$B$456,2,FALSE),"")</f>
        <v/>
      </c>
    </row>
    <row r="12277" spans="15:15">
      <c r="O12277" s="5" t="str">
        <f>IFERROR(VLOOKUP(N12277,银行对应联行号V1!$A$1:$B$456,2,FALSE),"")</f>
        <v/>
      </c>
    </row>
    <row r="12278" spans="15:15">
      <c r="O12278" s="5" t="str">
        <f>IFERROR(VLOOKUP(N12278,银行对应联行号V1!$A$1:$B$456,2,FALSE),"")</f>
        <v/>
      </c>
    </row>
    <row r="12279" spans="15:15">
      <c r="O12279" s="5" t="str">
        <f>IFERROR(VLOOKUP(N12279,银行对应联行号V1!$A$1:$B$456,2,FALSE),"")</f>
        <v/>
      </c>
    </row>
    <row r="12280" spans="15:15">
      <c r="O12280" s="5" t="str">
        <f>IFERROR(VLOOKUP(N12280,银行对应联行号V1!$A$1:$B$456,2,FALSE),"")</f>
        <v/>
      </c>
    </row>
    <row r="12281" spans="15:15">
      <c r="O12281" s="5" t="str">
        <f>IFERROR(VLOOKUP(N12281,银行对应联行号V1!$A$1:$B$456,2,FALSE),"")</f>
        <v/>
      </c>
    </row>
    <row r="12282" spans="15:15">
      <c r="O12282" s="5" t="str">
        <f>IFERROR(VLOOKUP(N12282,银行对应联行号V1!$A$1:$B$456,2,FALSE),"")</f>
        <v/>
      </c>
    </row>
    <row r="12283" spans="15:15">
      <c r="O12283" s="5" t="str">
        <f>IFERROR(VLOOKUP(N12283,银行对应联行号V1!$A$1:$B$456,2,FALSE),"")</f>
        <v/>
      </c>
    </row>
    <row r="12284" spans="15:15">
      <c r="O12284" s="5" t="str">
        <f>IFERROR(VLOOKUP(N12284,银行对应联行号V1!$A$1:$B$456,2,FALSE),"")</f>
        <v/>
      </c>
    </row>
    <row r="12285" spans="15:15">
      <c r="O12285" s="5" t="str">
        <f>IFERROR(VLOOKUP(N12285,银行对应联行号V1!$A$1:$B$456,2,FALSE),"")</f>
        <v/>
      </c>
    </row>
    <row r="12286" spans="15:15">
      <c r="O12286" s="5" t="str">
        <f>IFERROR(VLOOKUP(N12286,银行对应联行号V1!$A$1:$B$456,2,FALSE),"")</f>
        <v/>
      </c>
    </row>
    <row r="12287" spans="15:15">
      <c r="O12287" s="5" t="str">
        <f>IFERROR(VLOOKUP(N12287,银行对应联行号V1!$A$1:$B$456,2,FALSE),"")</f>
        <v/>
      </c>
    </row>
    <row r="12288" spans="15:15">
      <c r="O12288" s="5" t="str">
        <f>IFERROR(VLOOKUP(N12288,银行对应联行号V1!$A$1:$B$456,2,FALSE),"")</f>
        <v/>
      </c>
    </row>
    <row r="12289" spans="15:15">
      <c r="O12289" s="5" t="str">
        <f>IFERROR(VLOOKUP(N12289,银行对应联行号V1!$A$1:$B$456,2,FALSE),"")</f>
        <v/>
      </c>
    </row>
    <row r="12290" spans="15:15">
      <c r="O12290" s="5" t="str">
        <f>IFERROR(VLOOKUP(N12290,银行对应联行号V1!$A$1:$B$456,2,FALSE),"")</f>
        <v/>
      </c>
    </row>
    <row r="12291" spans="15:15">
      <c r="O12291" s="5" t="str">
        <f>IFERROR(VLOOKUP(N12291,银行对应联行号V1!$A$1:$B$456,2,FALSE),"")</f>
        <v/>
      </c>
    </row>
    <row r="12292" spans="15:15">
      <c r="O12292" s="5" t="str">
        <f>IFERROR(VLOOKUP(N12292,银行对应联行号V1!$A$1:$B$456,2,FALSE),"")</f>
        <v/>
      </c>
    </row>
    <row r="12293" spans="15:15">
      <c r="O12293" s="5" t="str">
        <f>IFERROR(VLOOKUP(N12293,银行对应联行号V1!$A$1:$B$456,2,FALSE),"")</f>
        <v/>
      </c>
    </row>
    <row r="12294" spans="15:15">
      <c r="O12294" s="5" t="str">
        <f>IFERROR(VLOOKUP(N12294,银行对应联行号V1!$A$1:$B$456,2,FALSE),"")</f>
        <v/>
      </c>
    </row>
    <row r="12295" spans="15:15">
      <c r="O12295" s="5" t="str">
        <f>IFERROR(VLOOKUP(N12295,银行对应联行号V1!$A$1:$B$456,2,FALSE),"")</f>
        <v/>
      </c>
    </row>
    <row r="12296" spans="15:15">
      <c r="O12296" s="5" t="str">
        <f>IFERROR(VLOOKUP(N12296,银行对应联行号V1!$A$1:$B$456,2,FALSE),"")</f>
        <v/>
      </c>
    </row>
    <row r="12297" spans="15:15">
      <c r="O12297" s="5" t="str">
        <f>IFERROR(VLOOKUP(N12297,银行对应联行号V1!$A$1:$B$456,2,FALSE),"")</f>
        <v/>
      </c>
    </row>
    <row r="12298" spans="15:15">
      <c r="O12298" s="5" t="str">
        <f>IFERROR(VLOOKUP(N12298,银行对应联行号V1!$A$1:$B$456,2,FALSE),"")</f>
        <v/>
      </c>
    </row>
    <row r="12299" spans="15:15">
      <c r="O12299" s="5" t="str">
        <f>IFERROR(VLOOKUP(N12299,银行对应联行号V1!$A$1:$B$456,2,FALSE),"")</f>
        <v/>
      </c>
    </row>
    <row r="12300" spans="15:15">
      <c r="O12300" s="5" t="str">
        <f>IFERROR(VLOOKUP(N12300,银行对应联行号V1!$A$1:$B$456,2,FALSE),"")</f>
        <v/>
      </c>
    </row>
    <row r="12301" spans="15:15">
      <c r="O12301" s="5" t="str">
        <f>IFERROR(VLOOKUP(N12301,银行对应联行号V1!$A$1:$B$456,2,FALSE),"")</f>
        <v/>
      </c>
    </row>
    <row r="12302" spans="15:15">
      <c r="O12302" s="5" t="str">
        <f>IFERROR(VLOOKUP(N12302,银行对应联行号V1!$A$1:$B$456,2,FALSE),"")</f>
        <v/>
      </c>
    </row>
    <row r="12303" spans="15:15">
      <c r="O12303" s="5" t="str">
        <f>IFERROR(VLOOKUP(N12303,银行对应联行号V1!$A$1:$B$456,2,FALSE),"")</f>
        <v/>
      </c>
    </row>
    <row r="12304" spans="15:15">
      <c r="O12304" s="5" t="str">
        <f>IFERROR(VLOOKUP(N12304,银行对应联行号V1!$A$1:$B$456,2,FALSE),"")</f>
        <v/>
      </c>
    </row>
    <row r="12305" spans="15:15">
      <c r="O12305" s="5" t="str">
        <f>IFERROR(VLOOKUP(N12305,银行对应联行号V1!$A$1:$B$456,2,FALSE),"")</f>
        <v/>
      </c>
    </row>
    <row r="12306" spans="15:15">
      <c r="O12306" s="5" t="str">
        <f>IFERROR(VLOOKUP(N12306,银行对应联行号V1!$A$1:$B$456,2,FALSE),"")</f>
        <v/>
      </c>
    </row>
    <row r="12307" spans="15:15">
      <c r="O12307" s="5" t="str">
        <f>IFERROR(VLOOKUP(N12307,银行对应联行号V1!$A$1:$B$456,2,FALSE),"")</f>
        <v/>
      </c>
    </row>
    <row r="12308" spans="15:15">
      <c r="O12308" s="5" t="str">
        <f>IFERROR(VLOOKUP(N12308,银行对应联行号V1!$A$1:$B$456,2,FALSE),"")</f>
        <v/>
      </c>
    </row>
    <row r="12309" spans="15:15">
      <c r="O12309" s="5" t="str">
        <f>IFERROR(VLOOKUP(N12309,银行对应联行号V1!$A$1:$B$456,2,FALSE),"")</f>
        <v/>
      </c>
    </row>
    <row r="12310" spans="15:15">
      <c r="O12310" s="5" t="str">
        <f>IFERROR(VLOOKUP(N12310,银行对应联行号V1!$A$1:$B$456,2,FALSE),"")</f>
        <v/>
      </c>
    </row>
    <row r="12311" spans="15:15">
      <c r="O12311" s="5" t="str">
        <f>IFERROR(VLOOKUP(N12311,银行对应联行号V1!$A$1:$B$456,2,FALSE),"")</f>
        <v/>
      </c>
    </row>
    <row r="12312" spans="15:15">
      <c r="O12312" s="5" t="str">
        <f>IFERROR(VLOOKUP(N12312,银行对应联行号V1!$A$1:$B$456,2,FALSE),"")</f>
        <v/>
      </c>
    </row>
    <row r="12313" spans="15:15">
      <c r="O12313" s="5" t="str">
        <f>IFERROR(VLOOKUP(N12313,银行对应联行号V1!$A$1:$B$456,2,FALSE),"")</f>
        <v/>
      </c>
    </row>
    <row r="12314" spans="15:15">
      <c r="O12314" s="5" t="str">
        <f>IFERROR(VLOOKUP(N12314,银行对应联行号V1!$A$1:$B$456,2,FALSE),"")</f>
        <v/>
      </c>
    </row>
    <row r="12315" spans="15:15">
      <c r="O12315" s="5" t="str">
        <f>IFERROR(VLOOKUP(N12315,银行对应联行号V1!$A$1:$B$456,2,FALSE),"")</f>
        <v/>
      </c>
    </row>
    <row r="12316" spans="15:15">
      <c r="O12316" s="5" t="str">
        <f>IFERROR(VLOOKUP(N12316,银行对应联行号V1!$A$1:$B$456,2,FALSE),"")</f>
        <v/>
      </c>
    </row>
    <row r="12317" spans="15:15">
      <c r="O12317" s="5" t="str">
        <f>IFERROR(VLOOKUP(N12317,银行对应联行号V1!$A$1:$B$456,2,FALSE),"")</f>
        <v/>
      </c>
    </row>
    <row r="12318" spans="15:15">
      <c r="O12318" s="5" t="str">
        <f>IFERROR(VLOOKUP(N12318,银行对应联行号V1!$A$1:$B$456,2,FALSE),"")</f>
        <v/>
      </c>
    </row>
    <row r="12319" spans="15:15">
      <c r="O12319" s="5" t="str">
        <f>IFERROR(VLOOKUP(N12319,银行对应联行号V1!$A$1:$B$456,2,FALSE),"")</f>
        <v/>
      </c>
    </row>
    <row r="12320" spans="15:15">
      <c r="O12320" s="5" t="str">
        <f>IFERROR(VLOOKUP(N12320,银行对应联行号V1!$A$1:$B$456,2,FALSE),"")</f>
        <v/>
      </c>
    </row>
    <row r="12321" spans="15:15">
      <c r="O12321" s="5" t="str">
        <f>IFERROR(VLOOKUP(N12321,银行对应联行号V1!$A$1:$B$456,2,FALSE),"")</f>
        <v/>
      </c>
    </row>
    <row r="12322" spans="15:15">
      <c r="O12322" s="5" t="str">
        <f>IFERROR(VLOOKUP(N12322,银行对应联行号V1!$A$1:$B$456,2,FALSE),"")</f>
        <v/>
      </c>
    </row>
    <row r="12323" spans="15:15">
      <c r="O12323" s="5" t="str">
        <f>IFERROR(VLOOKUP(N12323,银行对应联行号V1!$A$1:$B$456,2,FALSE),"")</f>
        <v/>
      </c>
    </row>
    <row r="12324" spans="15:15">
      <c r="O12324" s="5" t="str">
        <f>IFERROR(VLOOKUP(N12324,银行对应联行号V1!$A$1:$B$456,2,FALSE),"")</f>
        <v/>
      </c>
    </row>
    <row r="12325" spans="15:15">
      <c r="O12325" s="5" t="str">
        <f>IFERROR(VLOOKUP(N12325,银行对应联行号V1!$A$1:$B$456,2,FALSE),"")</f>
        <v/>
      </c>
    </row>
    <row r="12326" spans="15:15">
      <c r="O12326" s="5" t="str">
        <f>IFERROR(VLOOKUP(N12326,银行对应联行号V1!$A$1:$B$456,2,FALSE),"")</f>
        <v/>
      </c>
    </row>
    <row r="12327" spans="15:15">
      <c r="O12327" s="5" t="str">
        <f>IFERROR(VLOOKUP(N12327,银行对应联行号V1!$A$1:$B$456,2,FALSE),"")</f>
        <v/>
      </c>
    </row>
    <row r="12328" spans="15:15">
      <c r="O12328" s="5" t="str">
        <f>IFERROR(VLOOKUP(N12328,银行对应联行号V1!$A$1:$B$456,2,FALSE),"")</f>
        <v/>
      </c>
    </row>
    <row r="12329" spans="15:15">
      <c r="O12329" s="5" t="str">
        <f>IFERROR(VLOOKUP(N12329,银行对应联行号V1!$A$1:$B$456,2,FALSE),"")</f>
        <v/>
      </c>
    </row>
    <row r="12330" spans="15:15">
      <c r="O12330" s="5" t="str">
        <f>IFERROR(VLOOKUP(N12330,银行对应联行号V1!$A$1:$B$456,2,FALSE),"")</f>
        <v/>
      </c>
    </row>
    <row r="12331" spans="15:15">
      <c r="O12331" s="5" t="str">
        <f>IFERROR(VLOOKUP(N12331,银行对应联行号V1!$A$1:$B$456,2,FALSE),"")</f>
        <v/>
      </c>
    </row>
    <row r="12332" spans="15:15">
      <c r="O12332" s="5" t="str">
        <f>IFERROR(VLOOKUP(N12332,银行对应联行号V1!$A$1:$B$456,2,FALSE),"")</f>
        <v/>
      </c>
    </row>
    <row r="12333" spans="15:15">
      <c r="O12333" s="5" t="str">
        <f>IFERROR(VLOOKUP(N12333,银行对应联行号V1!$A$1:$B$456,2,FALSE),"")</f>
        <v/>
      </c>
    </row>
    <row r="12334" spans="15:15">
      <c r="O12334" s="5" t="str">
        <f>IFERROR(VLOOKUP(N12334,银行对应联行号V1!$A$1:$B$456,2,FALSE),"")</f>
        <v/>
      </c>
    </row>
    <row r="12335" spans="15:15">
      <c r="O12335" s="5" t="str">
        <f>IFERROR(VLOOKUP(N12335,银行对应联行号V1!$A$1:$B$456,2,FALSE),"")</f>
        <v/>
      </c>
    </row>
    <row r="12336" spans="15:15">
      <c r="O12336" s="5" t="str">
        <f>IFERROR(VLOOKUP(N12336,银行对应联行号V1!$A$1:$B$456,2,FALSE),"")</f>
        <v/>
      </c>
    </row>
    <row r="12337" spans="15:15">
      <c r="O12337" s="5" t="str">
        <f>IFERROR(VLOOKUP(N12337,银行对应联行号V1!$A$1:$B$456,2,FALSE),"")</f>
        <v/>
      </c>
    </row>
    <row r="12338" spans="15:15">
      <c r="O12338" s="5" t="str">
        <f>IFERROR(VLOOKUP(N12338,银行对应联行号V1!$A$1:$B$456,2,FALSE),"")</f>
        <v/>
      </c>
    </row>
    <row r="12339" spans="15:15">
      <c r="O12339" s="5" t="str">
        <f>IFERROR(VLOOKUP(N12339,银行对应联行号V1!$A$1:$B$456,2,FALSE),"")</f>
        <v/>
      </c>
    </row>
    <row r="12340" spans="15:15">
      <c r="O12340" s="5" t="str">
        <f>IFERROR(VLOOKUP(N12340,银行对应联行号V1!$A$1:$B$456,2,FALSE),"")</f>
        <v/>
      </c>
    </row>
    <row r="12341" spans="15:15">
      <c r="O12341" s="5" t="str">
        <f>IFERROR(VLOOKUP(N12341,银行对应联行号V1!$A$1:$B$456,2,FALSE),"")</f>
        <v/>
      </c>
    </row>
    <row r="12342" spans="15:15">
      <c r="O12342" s="5" t="str">
        <f>IFERROR(VLOOKUP(N12342,银行对应联行号V1!$A$1:$B$456,2,FALSE),"")</f>
        <v/>
      </c>
    </row>
    <row r="12343" spans="15:15">
      <c r="O12343" s="5" t="str">
        <f>IFERROR(VLOOKUP(N12343,银行对应联行号V1!$A$1:$B$456,2,FALSE),"")</f>
        <v/>
      </c>
    </row>
    <row r="12344" spans="15:15">
      <c r="O12344" s="5" t="str">
        <f>IFERROR(VLOOKUP(N12344,银行对应联行号V1!$A$1:$B$456,2,FALSE),"")</f>
        <v/>
      </c>
    </row>
    <row r="12345" spans="15:15">
      <c r="O12345" s="5" t="str">
        <f>IFERROR(VLOOKUP(N12345,银行对应联行号V1!$A$1:$B$456,2,FALSE),"")</f>
        <v/>
      </c>
    </row>
    <row r="12346" spans="15:15">
      <c r="O12346" s="5" t="str">
        <f>IFERROR(VLOOKUP(N12346,银行对应联行号V1!$A$1:$B$456,2,FALSE),"")</f>
        <v/>
      </c>
    </row>
    <row r="12347" spans="15:15">
      <c r="O12347" s="5" t="str">
        <f>IFERROR(VLOOKUP(N12347,银行对应联行号V1!$A$1:$B$456,2,FALSE),"")</f>
        <v/>
      </c>
    </row>
    <row r="12348" spans="15:15">
      <c r="O12348" s="5" t="str">
        <f>IFERROR(VLOOKUP(N12348,银行对应联行号V1!$A$1:$B$456,2,FALSE),"")</f>
        <v/>
      </c>
    </row>
    <row r="12349" spans="15:15">
      <c r="O12349" s="5" t="str">
        <f>IFERROR(VLOOKUP(N12349,银行对应联行号V1!$A$1:$B$456,2,FALSE),"")</f>
        <v/>
      </c>
    </row>
    <row r="12350" spans="15:15">
      <c r="O12350" s="5" t="str">
        <f>IFERROR(VLOOKUP(N12350,银行对应联行号V1!$A$1:$B$456,2,FALSE),"")</f>
        <v/>
      </c>
    </row>
    <row r="12351" spans="15:15">
      <c r="O12351" s="5" t="str">
        <f>IFERROR(VLOOKUP(N12351,银行对应联行号V1!$A$1:$B$456,2,FALSE),"")</f>
        <v/>
      </c>
    </row>
    <row r="12352" spans="15:15">
      <c r="O12352" s="5" t="str">
        <f>IFERROR(VLOOKUP(N12352,银行对应联行号V1!$A$1:$B$456,2,FALSE),"")</f>
        <v/>
      </c>
    </row>
    <row r="12353" spans="15:15">
      <c r="O12353" s="5" t="str">
        <f>IFERROR(VLOOKUP(N12353,银行对应联行号V1!$A$1:$B$456,2,FALSE),"")</f>
        <v/>
      </c>
    </row>
    <row r="12354" spans="15:15">
      <c r="O12354" s="5" t="str">
        <f>IFERROR(VLOOKUP(N12354,银行对应联行号V1!$A$1:$B$456,2,FALSE),"")</f>
        <v/>
      </c>
    </row>
    <row r="12355" spans="15:15">
      <c r="O12355" s="5" t="str">
        <f>IFERROR(VLOOKUP(N12355,银行对应联行号V1!$A$1:$B$456,2,FALSE),"")</f>
        <v/>
      </c>
    </row>
    <row r="12356" spans="15:15">
      <c r="O12356" s="5" t="str">
        <f>IFERROR(VLOOKUP(N12356,银行对应联行号V1!$A$1:$B$456,2,FALSE),"")</f>
        <v/>
      </c>
    </row>
    <row r="12357" spans="15:15">
      <c r="O12357" s="5" t="str">
        <f>IFERROR(VLOOKUP(N12357,银行对应联行号V1!$A$1:$B$456,2,FALSE),"")</f>
        <v/>
      </c>
    </row>
    <row r="12358" spans="15:15">
      <c r="O12358" s="5" t="str">
        <f>IFERROR(VLOOKUP(N12358,银行对应联行号V1!$A$1:$B$456,2,FALSE),"")</f>
        <v/>
      </c>
    </row>
    <row r="12359" spans="15:15">
      <c r="O12359" s="5" t="str">
        <f>IFERROR(VLOOKUP(N12359,银行对应联行号V1!$A$1:$B$456,2,FALSE),"")</f>
        <v/>
      </c>
    </row>
    <row r="12360" spans="15:15">
      <c r="O12360" s="5" t="str">
        <f>IFERROR(VLOOKUP(N12360,银行对应联行号V1!$A$1:$B$456,2,FALSE),"")</f>
        <v/>
      </c>
    </row>
    <row r="12361" spans="15:15">
      <c r="O12361" s="5" t="str">
        <f>IFERROR(VLOOKUP(N12361,银行对应联行号V1!$A$1:$B$456,2,FALSE),"")</f>
        <v/>
      </c>
    </row>
    <row r="12362" spans="15:15">
      <c r="O12362" s="5" t="str">
        <f>IFERROR(VLOOKUP(N12362,银行对应联行号V1!$A$1:$B$456,2,FALSE),"")</f>
        <v/>
      </c>
    </row>
    <row r="12363" spans="15:15">
      <c r="O12363" s="5" t="str">
        <f>IFERROR(VLOOKUP(N12363,银行对应联行号V1!$A$1:$B$456,2,FALSE),"")</f>
        <v/>
      </c>
    </row>
    <row r="12364" spans="15:15">
      <c r="O12364" s="5" t="str">
        <f>IFERROR(VLOOKUP(N12364,银行对应联行号V1!$A$1:$B$456,2,FALSE),"")</f>
        <v/>
      </c>
    </row>
    <row r="12365" spans="15:15">
      <c r="O12365" s="5" t="str">
        <f>IFERROR(VLOOKUP(N12365,银行对应联行号V1!$A$1:$B$456,2,FALSE),"")</f>
        <v/>
      </c>
    </row>
    <row r="12366" spans="15:15">
      <c r="O12366" s="5" t="str">
        <f>IFERROR(VLOOKUP(N12366,银行对应联行号V1!$A$1:$B$456,2,FALSE),"")</f>
        <v/>
      </c>
    </row>
    <row r="12367" spans="15:15">
      <c r="O12367" s="5" t="str">
        <f>IFERROR(VLOOKUP(N12367,银行对应联行号V1!$A$1:$B$456,2,FALSE),"")</f>
        <v/>
      </c>
    </row>
    <row r="12368" spans="15:15">
      <c r="O12368" s="5" t="str">
        <f>IFERROR(VLOOKUP(N12368,银行对应联行号V1!$A$1:$B$456,2,FALSE),"")</f>
        <v/>
      </c>
    </row>
    <row r="12369" spans="15:15">
      <c r="O12369" s="5" t="str">
        <f>IFERROR(VLOOKUP(N12369,银行对应联行号V1!$A$1:$B$456,2,FALSE),"")</f>
        <v/>
      </c>
    </row>
    <row r="12370" spans="15:15">
      <c r="O12370" s="5" t="str">
        <f>IFERROR(VLOOKUP(N12370,银行对应联行号V1!$A$1:$B$456,2,FALSE),"")</f>
        <v/>
      </c>
    </row>
    <row r="12371" spans="15:15">
      <c r="O12371" s="5" t="str">
        <f>IFERROR(VLOOKUP(N12371,银行对应联行号V1!$A$1:$B$456,2,FALSE),"")</f>
        <v/>
      </c>
    </row>
    <row r="12372" spans="15:15">
      <c r="O12372" s="5" t="str">
        <f>IFERROR(VLOOKUP(N12372,银行对应联行号V1!$A$1:$B$456,2,FALSE),"")</f>
        <v/>
      </c>
    </row>
    <row r="12373" spans="15:15">
      <c r="O12373" s="5" t="str">
        <f>IFERROR(VLOOKUP(N12373,银行对应联行号V1!$A$1:$B$456,2,FALSE),"")</f>
        <v/>
      </c>
    </row>
    <row r="12374" spans="15:15">
      <c r="O12374" s="5" t="str">
        <f>IFERROR(VLOOKUP(N12374,银行对应联行号V1!$A$1:$B$456,2,FALSE),"")</f>
        <v/>
      </c>
    </row>
    <row r="12375" spans="15:15">
      <c r="O12375" s="5" t="str">
        <f>IFERROR(VLOOKUP(N12375,银行对应联行号V1!$A$1:$B$456,2,FALSE),"")</f>
        <v/>
      </c>
    </row>
    <row r="12376" spans="15:15">
      <c r="O12376" s="5" t="str">
        <f>IFERROR(VLOOKUP(N12376,银行对应联行号V1!$A$1:$B$456,2,FALSE),"")</f>
        <v/>
      </c>
    </row>
    <row r="12377" spans="15:15">
      <c r="O12377" s="5" t="str">
        <f>IFERROR(VLOOKUP(N12377,银行对应联行号V1!$A$1:$B$456,2,FALSE),"")</f>
        <v/>
      </c>
    </row>
    <row r="12378" spans="15:15">
      <c r="O12378" s="5" t="str">
        <f>IFERROR(VLOOKUP(N12378,银行对应联行号V1!$A$1:$B$456,2,FALSE),"")</f>
        <v/>
      </c>
    </row>
    <row r="12379" spans="15:15">
      <c r="O12379" s="5" t="str">
        <f>IFERROR(VLOOKUP(N12379,银行对应联行号V1!$A$1:$B$456,2,FALSE),"")</f>
        <v/>
      </c>
    </row>
    <row r="12380" spans="15:15">
      <c r="O12380" s="5" t="str">
        <f>IFERROR(VLOOKUP(N12380,银行对应联行号V1!$A$1:$B$456,2,FALSE),"")</f>
        <v/>
      </c>
    </row>
    <row r="12381" spans="15:15">
      <c r="O12381" s="5" t="str">
        <f>IFERROR(VLOOKUP(N12381,银行对应联行号V1!$A$1:$B$456,2,FALSE),"")</f>
        <v/>
      </c>
    </row>
    <row r="12382" spans="15:15">
      <c r="O12382" s="5" t="str">
        <f>IFERROR(VLOOKUP(N12382,银行对应联行号V1!$A$1:$B$456,2,FALSE),"")</f>
        <v/>
      </c>
    </row>
    <row r="12383" spans="15:15">
      <c r="O12383" s="5" t="str">
        <f>IFERROR(VLOOKUP(N12383,银行对应联行号V1!$A$1:$B$456,2,FALSE),"")</f>
        <v/>
      </c>
    </row>
    <row r="12384" spans="15:15">
      <c r="O12384" s="5" t="str">
        <f>IFERROR(VLOOKUP(N12384,银行对应联行号V1!$A$1:$B$456,2,FALSE),"")</f>
        <v/>
      </c>
    </row>
    <row r="12385" spans="15:15">
      <c r="O12385" s="5" t="str">
        <f>IFERROR(VLOOKUP(N12385,银行对应联行号V1!$A$1:$B$456,2,FALSE),"")</f>
        <v/>
      </c>
    </row>
    <row r="12386" spans="15:15">
      <c r="O12386" s="5" t="str">
        <f>IFERROR(VLOOKUP(N12386,银行对应联行号V1!$A$1:$B$456,2,FALSE),"")</f>
        <v/>
      </c>
    </row>
    <row r="12387" spans="15:15">
      <c r="O12387" s="5" t="str">
        <f>IFERROR(VLOOKUP(N12387,银行对应联行号V1!$A$1:$B$456,2,FALSE),"")</f>
        <v/>
      </c>
    </row>
    <row r="12388" spans="15:15">
      <c r="O12388" s="5" t="str">
        <f>IFERROR(VLOOKUP(N12388,银行对应联行号V1!$A$1:$B$456,2,FALSE),"")</f>
        <v/>
      </c>
    </row>
    <row r="12389" spans="15:15">
      <c r="O12389" s="5" t="str">
        <f>IFERROR(VLOOKUP(N12389,银行对应联行号V1!$A$1:$B$456,2,FALSE),"")</f>
        <v/>
      </c>
    </row>
    <row r="12390" spans="15:15">
      <c r="O12390" s="5" t="str">
        <f>IFERROR(VLOOKUP(N12390,银行对应联行号V1!$A$1:$B$456,2,FALSE),"")</f>
        <v/>
      </c>
    </row>
    <row r="12391" spans="15:15">
      <c r="O12391" s="5" t="str">
        <f>IFERROR(VLOOKUP(N12391,银行对应联行号V1!$A$1:$B$456,2,FALSE),"")</f>
        <v/>
      </c>
    </row>
    <row r="12392" spans="15:15">
      <c r="O12392" s="5" t="str">
        <f>IFERROR(VLOOKUP(N12392,银行对应联行号V1!$A$1:$B$456,2,FALSE),"")</f>
        <v/>
      </c>
    </row>
    <row r="12393" spans="15:15">
      <c r="O12393" s="5" t="str">
        <f>IFERROR(VLOOKUP(N12393,银行对应联行号V1!$A$1:$B$456,2,FALSE),"")</f>
        <v/>
      </c>
    </row>
    <row r="12394" spans="15:15">
      <c r="O12394" s="5" t="str">
        <f>IFERROR(VLOOKUP(N12394,银行对应联行号V1!$A$1:$B$456,2,FALSE),"")</f>
        <v/>
      </c>
    </row>
    <row r="12395" spans="15:15">
      <c r="O12395" s="5" t="str">
        <f>IFERROR(VLOOKUP(N12395,银行对应联行号V1!$A$1:$B$456,2,FALSE),"")</f>
        <v/>
      </c>
    </row>
    <row r="12396" spans="15:15">
      <c r="O12396" s="5" t="str">
        <f>IFERROR(VLOOKUP(N12396,银行对应联行号V1!$A$1:$B$456,2,FALSE),"")</f>
        <v/>
      </c>
    </row>
    <row r="12397" spans="15:15">
      <c r="O12397" s="5" t="str">
        <f>IFERROR(VLOOKUP(N12397,银行对应联行号V1!$A$1:$B$456,2,FALSE),"")</f>
        <v/>
      </c>
    </row>
    <row r="12398" spans="15:15">
      <c r="O12398" s="5" t="str">
        <f>IFERROR(VLOOKUP(N12398,银行对应联行号V1!$A$1:$B$456,2,FALSE),"")</f>
        <v/>
      </c>
    </row>
    <row r="12399" spans="15:15">
      <c r="O12399" s="5" t="str">
        <f>IFERROR(VLOOKUP(N12399,银行对应联行号V1!$A$1:$B$456,2,FALSE),"")</f>
        <v/>
      </c>
    </row>
    <row r="12400" spans="15:15">
      <c r="O12400" s="5" t="str">
        <f>IFERROR(VLOOKUP(N12400,银行对应联行号V1!$A$1:$B$456,2,FALSE),"")</f>
        <v/>
      </c>
    </row>
    <row r="12401" spans="15:15">
      <c r="O12401" s="5" t="str">
        <f>IFERROR(VLOOKUP(N12401,银行对应联行号V1!$A$1:$B$456,2,FALSE),"")</f>
        <v/>
      </c>
    </row>
    <row r="12402" spans="15:15">
      <c r="O12402" s="5" t="str">
        <f>IFERROR(VLOOKUP(N12402,银行对应联行号V1!$A$1:$B$456,2,FALSE),"")</f>
        <v/>
      </c>
    </row>
    <row r="12403" spans="15:15">
      <c r="O12403" s="5" t="str">
        <f>IFERROR(VLOOKUP(N12403,银行对应联行号V1!$A$1:$B$456,2,FALSE),"")</f>
        <v/>
      </c>
    </row>
    <row r="12404" spans="15:15">
      <c r="O12404" s="5" t="str">
        <f>IFERROR(VLOOKUP(N12404,银行对应联行号V1!$A$1:$B$456,2,FALSE),"")</f>
        <v/>
      </c>
    </row>
    <row r="12405" spans="15:15">
      <c r="O12405" s="5" t="str">
        <f>IFERROR(VLOOKUP(N12405,银行对应联行号V1!$A$1:$B$456,2,FALSE),"")</f>
        <v/>
      </c>
    </row>
    <row r="12406" spans="15:15">
      <c r="O12406" s="5" t="str">
        <f>IFERROR(VLOOKUP(N12406,银行对应联行号V1!$A$1:$B$456,2,FALSE),"")</f>
        <v/>
      </c>
    </row>
    <row r="12407" spans="15:15">
      <c r="O12407" s="5" t="str">
        <f>IFERROR(VLOOKUP(N12407,银行对应联行号V1!$A$1:$B$456,2,FALSE),"")</f>
        <v/>
      </c>
    </row>
    <row r="12408" spans="15:15">
      <c r="O12408" s="5" t="str">
        <f>IFERROR(VLOOKUP(N12408,银行对应联行号V1!$A$1:$B$456,2,FALSE),"")</f>
        <v/>
      </c>
    </row>
    <row r="12409" spans="15:15">
      <c r="O12409" s="5" t="str">
        <f>IFERROR(VLOOKUP(N12409,银行对应联行号V1!$A$1:$B$456,2,FALSE),"")</f>
        <v/>
      </c>
    </row>
    <row r="12410" spans="15:15">
      <c r="O12410" s="5" t="str">
        <f>IFERROR(VLOOKUP(N12410,银行对应联行号V1!$A$1:$B$456,2,FALSE),"")</f>
        <v/>
      </c>
    </row>
    <row r="12411" spans="15:15">
      <c r="O12411" s="5" t="str">
        <f>IFERROR(VLOOKUP(N12411,银行对应联行号V1!$A$1:$B$456,2,FALSE),"")</f>
        <v/>
      </c>
    </row>
    <row r="12412" spans="15:15">
      <c r="O12412" s="5" t="str">
        <f>IFERROR(VLOOKUP(N12412,银行对应联行号V1!$A$1:$B$456,2,FALSE),"")</f>
        <v/>
      </c>
    </row>
    <row r="12413" spans="15:15">
      <c r="O12413" s="5" t="str">
        <f>IFERROR(VLOOKUP(N12413,银行对应联行号V1!$A$1:$B$456,2,FALSE),"")</f>
        <v/>
      </c>
    </row>
    <row r="12414" spans="15:15">
      <c r="O12414" s="5" t="str">
        <f>IFERROR(VLOOKUP(N12414,银行对应联行号V1!$A$1:$B$456,2,FALSE),"")</f>
        <v/>
      </c>
    </row>
    <row r="12415" spans="15:15">
      <c r="O12415" s="5" t="str">
        <f>IFERROR(VLOOKUP(N12415,银行对应联行号V1!$A$1:$B$456,2,FALSE),"")</f>
        <v/>
      </c>
    </row>
    <row r="12416" spans="15:15">
      <c r="O12416" s="5" t="str">
        <f>IFERROR(VLOOKUP(N12416,银行对应联行号V1!$A$1:$B$456,2,FALSE),"")</f>
        <v/>
      </c>
    </row>
    <row r="12417" spans="15:15">
      <c r="O12417" s="5" t="str">
        <f>IFERROR(VLOOKUP(N12417,银行对应联行号V1!$A$1:$B$456,2,FALSE),"")</f>
        <v/>
      </c>
    </row>
    <row r="12418" spans="15:15">
      <c r="O12418" s="5" t="str">
        <f>IFERROR(VLOOKUP(N12418,银行对应联行号V1!$A$1:$B$456,2,FALSE),"")</f>
        <v/>
      </c>
    </row>
    <row r="12419" spans="15:15">
      <c r="O12419" s="5" t="str">
        <f>IFERROR(VLOOKUP(N12419,银行对应联行号V1!$A$1:$B$456,2,FALSE),"")</f>
        <v/>
      </c>
    </row>
    <row r="12420" spans="15:15">
      <c r="O12420" s="5" t="str">
        <f>IFERROR(VLOOKUP(N12420,银行对应联行号V1!$A$1:$B$456,2,FALSE),"")</f>
        <v/>
      </c>
    </row>
    <row r="12421" spans="15:15">
      <c r="O12421" s="5" t="str">
        <f>IFERROR(VLOOKUP(N12421,银行对应联行号V1!$A$1:$B$456,2,FALSE),"")</f>
        <v/>
      </c>
    </row>
    <row r="12422" spans="15:15">
      <c r="O12422" s="5" t="str">
        <f>IFERROR(VLOOKUP(N12422,银行对应联行号V1!$A$1:$B$456,2,FALSE),"")</f>
        <v/>
      </c>
    </row>
    <row r="12423" spans="15:15">
      <c r="O12423" s="5" t="str">
        <f>IFERROR(VLOOKUP(N12423,银行对应联行号V1!$A$1:$B$456,2,FALSE),"")</f>
        <v/>
      </c>
    </row>
    <row r="12424" spans="15:15">
      <c r="O12424" s="5" t="str">
        <f>IFERROR(VLOOKUP(N12424,银行对应联行号V1!$A$1:$B$456,2,FALSE),"")</f>
        <v/>
      </c>
    </row>
    <row r="12425" spans="15:15">
      <c r="O12425" s="5" t="str">
        <f>IFERROR(VLOOKUP(N12425,银行对应联行号V1!$A$1:$B$456,2,FALSE),"")</f>
        <v/>
      </c>
    </row>
    <row r="12426" spans="15:15">
      <c r="O12426" s="5" t="str">
        <f>IFERROR(VLOOKUP(N12426,银行对应联行号V1!$A$1:$B$456,2,FALSE),"")</f>
        <v/>
      </c>
    </row>
    <row r="12427" spans="15:15">
      <c r="O12427" s="5" t="str">
        <f>IFERROR(VLOOKUP(N12427,银行对应联行号V1!$A$1:$B$456,2,FALSE),"")</f>
        <v/>
      </c>
    </row>
    <row r="12428" spans="15:15">
      <c r="O12428" s="5" t="str">
        <f>IFERROR(VLOOKUP(N12428,银行对应联行号V1!$A$1:$B$456,2,FALSE),"")</f>
        <v/>
      </c>
    </row>
    <row r="12429" spans="15:15">
      <c r="O12429" s="5" t="str">
        <f>IFERROR(VLOOKUP(N12429,银行对应联行号V1!$A$1:$B$456,2,FALSE),"")</f>
        <v/>
      </c>
    </row>
    <row r="12430" spans="15:15">
      <c r="O12430" s="5" t="str">
        <f>IFERROR(VLOOKUP(N12430,银行对应联行号V1!$A$1:$B$456,2,FALSE),"")</f>
        <v/>
      </c>
    </row>
    <row r="12431" spans="15:15">
      <c r="O12431" s="5" t="str">
        <f>IFERROR(VLOOKUP(N12431,银行对应联行号V1!$A$1:$B$456,2,FALSE),"")</f>
        <v/>
      </c>
    </row>
    <row r="12432" spans="15:15">
      <c r="O12432" s="5" t="str">
        <f>IFERROR(VLOOKUP(N12432,银行对应联行号V1!$A$1:$B$456,2,FALSE),"")</f>
        <v/>
      </c>
    </row>
    <row r="12433" spans="15:15">
      <c r="O12433" s="5" t="str">
        <f>IFERROR(VLOOKUP(N12433,银行对应联行号V1!$A$1:$B$456,2,FALSE),"")</f>
        <v/>
      </c>
    </row>
    <row r="12434" spans="15:15">
      <c r="O12434" s="5" t="str">
        <f>IFERROR(VLOOKUP(N12434,银行对应联行号V1!$A$1:$B$456,2,FALSE),"")</f>
        <v/>
      </c>
    </row>
    <row r="12435" spans="15:15">
      <c r="O12435" s="5" t="str">
        <f>IFERROR(VLOOKUP(N12435,银行对应联行号V1!$A$1:$B$456,2,FALSE),"")</f>
        <v/>
      </c>
    </row>
    <row r="12436" spans="15:15">
      <c r="O12436" s="5" t="str">
        <f>IFERROR(VLOOKUP(N12436,银行对应联行号V1!$A$1:$B$456,2,FALSE),"")</f>
        <v/>
      </c>
    </row>
    <row r="12437" spans="15:15">
      <c r="O12437" s="5" t="str">
        <f>IFERROR(VLOOKUP(N12437,银行对应联行号V1!$A$1:$B$456,2,FALSE),"")</f>
        <v/>
      </c>
    </row>
    <row r="12438" spans="15:15">
      <c r="O12438" s="5" t="str">
        <f>IFERROR(VLOOKUP(N12438,银行对应联行号V1!$A$1:$B$456,2,FALSE),"")</f>
        <v/>
      </c>
    </row>
    <row r="12439" spans="15:15">
      <c r="O12439" s="5" t="str">
        <f>IFERROR(VLOOKUP(N12439,银行对应联行号V1!$A$1:$B$456,2,FALSE),"")</f>
        <v/>
      </c>
    </row>
    <row r="12440" spans="15:15">
      <c r="O12440" s="5" t="str">
        <f>IFERROR(VLOOKUP(N12440,银行对应联行号V1!$A$1:$B$456,2,FALSE),"")</f>
        <v/>
      </c>
    </row>
    <row r="12441" spans="15:15">
      <c r="O12441" s="5" t="str">
        <f>IFERROR(VLOOKUP(N12441,银行对应联行号V1!$A$1:$B$456,2,FALSE),"")</f>
        <v/>
      </c>
    </row>
    <row r="12442" spans="15:15">
      <c r="O12442" s="5" t="str">
        <f>IFERROR(VLOOKUP(N12442,银行对应联行号V1!$A$1:$B$456,2,FALSE),"")</f>
        <v/>
      </c>
    </row>
    <row r="12443" spans="15:15">
      <c r="O12443" s="5" t="str">
        <f>IFERROR(VLOOKUP(N12443,银行对应联行号V1!$A$1:$B$456,2,FALSE),"")</f>
        <v/>
      </c>
    </row>
    <row r="12444" spans="15:15">
      <c r="O12444" s="5" t="str">
        <f>IFERROR(VLOOKUP(N12444,银行对应联行号V1!$A$1:$B$456,2,FALSE),"")</f>
        <v/>
      </c>
    </row>
    <row r="12445" spans="15:15">
      <c r="O12445" s="5" t="str">
        <f>IFERROR(VLOOKUP(N12445,银行对应联行号V1!$A$1:$B$456,2,FALSE),"")</f>
        <v/>
      </c>
    </row>
    <row r="12446" spans="15:15">
      <c r="O12446" s="5" t="str">
        <f>IFERROR(VLOOKUP(N12446,银行对应联行号V1!$A$1:$B$456,2,FALSE),"")</f>
        <v/>
      </c>
    </row>
    <row r="12447" spans="15:15">
      <c r="O12447" s="5" t="str">
        <f>IFERROR(VLOOKUP(N12447,银行对应联行号V1!$A$1:$B$456,2,FALSE),"")</f>
        <v/>
      </c>
    </row>
    <row r="12448" spans="15:15">
      <c r="O12448" s="5" t="str">
        <f>IFERROR(VLOOKUP(N12448,银行对应联行号V1!$A$1:$B$456,2,FALSE),"")</f>
        <v/>
      </c>
    </row>
    <row r="12449" spans="15:15">
      <c r="O12449" s="5" t="str">
        <f>IFERROR(VLOOKUP(N12449,银行对应联行号V1!$A$1:$B$456,2,FALSE),"")</f>
        <v/>
      </c>
    </row>
    <row r="12450" spans="15:15">
      <c r="O12450" s="5" t="str">
        <f>IFERROR(VLOOKUP(N12450,银行对应联行号V1!$A$1:$B$456,2,FALSE),"")</f>
        <v/>
      </c>
    </row>
    <row r="12451" spans="15:15">
      <c r="O12451" s="5" t="str">
        <f>IFERROR(VLOOKUP(N12451,银行对应联行号V1!$A$1:$B$456,2,FALSE),"")</f>
        <v/>
      </c>
    </row>
    <row r="12452" spans="15:15">
      <c r="O12452" s="5" t="str">
        <f>IFERROR(VLOOKUP(N12452,银行对应联行号V1!$A$1:$B$456,2,FALSE),"")</f>
        <v/>
      </c>
    </row>
    <row r="12453" spans="15:15">
      <c r="O12453" s="5" t="str">
        <f>IFERROR(VLOOKUP(N12453,银行对应联行号V1!$A$1:$B$456,2,FALSE),"")</f>
        <v/>
      </c>
    </row>
    <row r="12454" spans="15:15">
      <c r="O12454" s="5" t="str">
        <f>IFERROR(VLOOKUP(N12454,银行对应联行号V1!$A$1:$B$456,2,FALSE),"")</f>
        <v/>
      </c>
    </row>
    <row r="12455" spans="15:15">
      <c r="O12455" s="5" t="str">
        <f>IFERROR(VLOOKUP(N12455,银行对应联行号V1!$A$1:$B$456,2,FALSE),"")</f>
        <v/>
      </c>
    </row>
    <row r="12456" spans="15:15">
      <c r="O12456" s="5" t="str">
        <f>IFERROR(VLOOKUP(N12456,银行对应联行号V1!$A$1:$B$456,2,FALSE),"")</f>
        <v/>
      </c>
    </row>
    <row r="12457" spans="15:15">
      <c r="O12457" s="5" t="str">
        <f>IFERROR(VLOOKUP(N12457,银行对应联行号V1!$A$1:$B$456,2,FALSE),"")</f>
        <v/>
      </c>
    </row>
    <row r="12458" spans="15:15">
      <c r="O12458" s="5" t="str">
        <f>IFERROR(VLOOKUP(N12458,银行对应联行号V1!$A$1:$B$456,2,FALSE),"")</f>
        <v/>
      </c>
    </row>
    <row r="12459" spans="15:15">
      <c r="O12459" s="5" t="str">
        <f>IFERROR(VLOOKUP(N12459,银行对应联行号V1!$A$1:$B$456,2,FALSE),"")</f>
        <v/>
      </c>
    </row>
    <row r="12460" spans="15:15">
      <c r="O12460" s="5" t="str">
        <f>IFERROR(VLOOKUP(N12460,银行对应联行号V1!$A$1:$B$456,2,FALSE),"")</f>
        <v/>
      </c>
    </row>
    <row r="12461" spans="15:15">
      <c r="O12461" s="5" t="str">
        <f>IFERROR(VLOOKUP(N12461,银行对应联行号V1!$A$1:$B$456,2,FALSE),"")</f>
        <v/>
      </c>
    </row>
    <row r="12462" spans="15:15">
      <c r="O12462" s="5" t="str">
        <f>IFERROR(VLOOKUP(N12462,银行对应联行号V1!$A$1:$B$456,2,FALSE),"")</f>
        <v/>
      </c>
    </row>
    <row r="12463" spans="15:15">
      <c r="O12463" s="5" t="str">
        <f>IFERROR(VLOOKUP(N12463,银行对应联行号V1!$A$1:$B$456,2,FALSE),"")</f>
        <v/>
      </c>
    </row>
    <row r="12464" spans="15:15">
      <c r="O12464" s="5" t="str">
        <f>IFERROR(VLOOKUP(N12464,银行对应联行号V1!$A$1:$B$456,2,FALSE),"")</f>
        <v/>
      </c>
    </row>
    <row r="12465" spans="15:15">
      <c r="O12465" s="5" t="str">
        <f>IFERROR(VLOOKUP(N12465,银行对应联行号V1!$A$1:$B$456,2,FALSE),"")</f>
        <v/>
      </c>
    </row>
    <row r="12466" spans="15:15">
      <c r="O12466" s="5" t="str">
        <f>IFERROR(VLOOKUP(N12466,银行对应联行号V1!$A$1:$B$456,2,FALSE),"")</f>
        <v/>
      </c>
    </row>
    <row r="12467" spans="15:15">
      <c r="O12467" s="5" t="str">
        <f>IFERROR(VLOOKUP(N12467,银行对应联行号V1!$A$1:$B$456,2,FALSE),"")</f>
        <v/>
      </c>
    </row>
    <row r="12468" spans="15:15">
      <c r="O12468" s="5" t="str">
        <f>IFERROR(VLOOKUP(N12468,银行对应联行号V1!$A$1:$B$456,2,FALSE),"")</f>
        <v/>
      </c>
    </row>
    <row r="12469" spans="15:15">
      <c r="O12469" s="5" t="str">
        <f>IFERROR(VLOOKUP(N12469,银行对应联行号V1!$A$1:$B$456,2,FALSE),"")</f>
        <v/>
      </c>
    </row>
    <row r="12470" spans="15:15">
      <c r="O12470" s="5" t="str">
        <f>IFERROR(VLOOKUP(N12470,银行对应联行号V1!$A$1:$B$456,2,FALSE),"")</f>
        <v/>
      </c>
    </row>
    <row r="12471" spans="15:15">
      <c r="O12471" s="5" t="str">
        <f>IFERROR(VLOOKUP(N12471,银行对应联行号V1!$A$1:$B$456,2,FALSE),"")</f>
        <v/>
      </c>
    </row>
    <row r="12472" spans="15:15">
      <c r="O12472" s="5" t="str">
        <f>IFERROR(VLOOKUP(N12472,银行对应联行号V1!$A$1:$B$456,2,FALSE),"")</f>
        <v/>
      </c>
    </row>
    <row r="12473" spans="15:15">
      <c r="O12473" s="5" t="str">
        <f>IFERROR(VLOOKUP(N12473,银行对应联行号V1!$A$1:$B$456,2,FALSE),"")</f>
        <v/>
      </c>
    </row>
    <row r="12474" spans="15:15">
      <c r="O12474" s="5" t="str">
        <f>IFERROR(VLOOKUP(N12474,银行对应联行号V1!$A$1:$B$456,2,FALSE),"")</f>
        <v/>
      </c>
    </row>
    <row r="12475" spans="15:15">
      <c r="O12475" s="5" t="str">
        <f>IFERROR(VLOOKUP(N12475,银行对应联行号V1!$A$1:$B$456,2,FALSE),"")</f>
        <v/>
      </c>
    </row>
    <row r="12476" spans="15:15">
      <c r="O12476" s="5" t="str">
        <f>IFERROR(VLOOKUP(N12476,银行对应联行号V1!$A$1:$B$456,2,FALSE),"")</f>
        <v/>
      </c>
    </row>
    <row r="12477" spans="15:15">
      <c r="O12477" s="5" t="str">
        <f>IFERROR(VLOOKUP(N12477,银行对应联行号V1!$A$1:$B$456,2,FALSE),"")</f>
        <v/>
      </c>
    </row>
    <row r="12478" spans="15:15">
      <c r="O12478" s="5" t="str">
        <f>IFERROR(VLOOKUP(N12478,银行对应联行号V1!$A$1:$B$456,2,FALSE),"")</f>
        <v/>
      </c>
    </row>
    <row r="12479" spans="15:15">
      <c r="O12479" s="5" t="str">
        <f>IFERROR(VLOOKUP(N12479,银行对应联行号V1!$A$1:$B$456,2,FALSE),"")</f>
        <v/>
      </c>
    </row>
    <row r="12480" spans="15:15">
      <c r="O12480" s="5" t="str">
        <f>IFERROR(VLOOKUP(N12480,银行对应联行号V1!$A$1:$B$456,2,FALSE),"")</f>
        <v/>
      </c>
    </row>
    <row r="12481" spans="15:15">
      <c r="O12481" s="5" t="str">
        <f>IFERROR(VLOOKUP(N12481,银行对应联行号V1!$A$1:$B$456,2,FALSE),"")</f>
        <v/>
      </c>
    </row>
    <row r="12482" spans="15:15">
      <c r="O12482" s="5" t="str">
        <f>IFERROR(VLOOKUP(N12482,银行对应联行号V1!$A$1:$B$456,2,FALSE),"")</f>
        <v/>
      </c>
    </row>
    <row r="12483" spans="15:15">
      <c r="O12483" s="5" t="str">
        <f>IFERROR(VLOOKUP(N12483,银行对应联行号V1!$A$1:$B$456,2,FALSE),"")</f>
        <v/>
      </c>
    </row>
    <row r="12484" spans="15:15">
      <c r="O12484" s="5" t="str">
        <f>IFERROR(VLOOKUP(N12484,银行对应联行号V1!$A$1:$B$456,2,FALSE),"")</f>
        <v/>
      </c>
    </row>
    <row r="12485" spans="15:15">
      <c r="O12485" s="5" t="str">
        <f>IFERROR(VLOOKUP(N12485,银行对应联行号V1!$A$1:$B$456,2,FALSE),"")</f>
        <v/>
      </c>
    </row>
    <row r="12486" spans="15:15">
      <c r="O12486" s="5" t="str">
        <f>IFERROR(VLOOKUP(N12486,银行对应联行号V1!$A$1:$B$456,2,FALSE),"")</f>
        <v/>
      </c>
    </row>
    <row r="12487" spans="15:15">
      <c r="O12487" s="5" t="str">
        <f>IFERROR(VLOOKUP(N12487,银行对应联行号V1!$A$1:$B$456,2,FALSE),"")</f>
        <v/>
      </c>
    </row>
    <row r="12488" spans="15:15">
      <c r="O12488" s="5" t="str">
        <f>IFERROR(VLOOKUP(N12488,银行对应联行号V1!$A$1:$B$456,2,FALSE),"")</f>
        <v/>
      </c>
    </row>
    <row r="12489" spans="15:15">
      <c r="O12489" s="5" t="str">
        <f>IFERROR(VLOOKUP(N12489,银行对应联行号V1!$A$1:$B$456,2,FALSE),"")</f>
        <v/>
      </c>
    </row>
    <row r="12490" spans="15:15">
      <c r="O12490" s="5" t="str">
        <f>IFERROR(VLOOKUP(N12490,银行对应联行号V1!$A$1:$B$456,2,FALSE),"")</f>
        <v/>
      </c>
    </row>
    <row r="12491" spans="15:15">
      <c r="O12491" s="5" t="str">
        <f>IFERROR(VLOOKUP(N12491,银行对应联行号V1!$A$1:$B$456,2,FALSE),"")</f>
        <v/>
      </c>
    </row>
    <row r="12492" spans="15:15">
      <c r="O12492" s="5" t="str">
        <f>IFERROR(VLOOKUP(N12492,银行对应联行号V1!$A$1:$B$456,2,FALSE),"")</f>
        <v/>
      </c>
    </row>
    <row r="12493" spans="15:15">
      <c r="O12493" s="5" t="str">
        <f>IFERROR(VLOOKUP(N12493,银行对应联行号V1!$A$1:$B$456,2,FALSE),"")</f>
        <v/>
      </c>
    </row>
    <row r="12494" spans="15:15">
      <c r="O12494" s="5" t="str">
        <f>IFERROR(VLOOKUP(N12494,银行对应联行号V1!$A$1:$B$456,2,FALSE),"")</f>
        <v/>
      </c>
    </row>
    <row r="12495" spans="15:15">
      <c r="O12495" s="5" t="str">
        <f>IFERROR(VLOOKUP(N12495,银行对应联行号V1!$A$1:$B$456,2,FALSE),"")</f>
        <v/>
      </c>
    </row>
    <row r="12496" spans="15:15">
      <c r="O12496" s="5" t="str">
        <f>IFERROR(VLOOKUP(N12496,银行对应联行号V1!$A$1:$B$456,2,FALSE),"")</f>
        <v/>
      </c>
    </row>
    <row r="12497" spans="15:15">
      <c r="O12497" s="5" t="str">
        <f>IFERROR(VLOOKUP(N12497,银行对应联行号V1!$A$1:$B$456,2,FALSE),"")</f>
        <v/>
      </c>
    </row>
    <row r="12498" spans="15:15">
      <c r="O12498" s="5" t="str">
        <f>IFERROR(VLOOKUP(N12498,银行对应联行号V1!$A$1:$B$456,2,FALSE),"")</f>
        <v/>
      </c>
    </row>
    <row r="12499" spans="15:15">
      <c r="O12499" s="5" t="str">
        <f>IFERROR(VLOOKUP(N12499,银行对应联行号V1!$A$1:$B$456,2,FALSE),"")</f>
        <v/>
      </c>
    </row>
    <row r="12500" spans="15:15">
      <c r="O12500" s="5" t="str">
        <f>IFERROR(VLOOKUP(N12500,银行对应联行号V1!$A$1:$B$456,2,FALSE),"")</f>
        <v/>
      </c>
    </row>
    <row r="12501" spans="15:15">
      <c r="O12501" s="5" t="str">
        <f>IFERROR(VLOOKUP(N12501,银行对应联行号V1!$A$1:$B$456,2,FALSE),"")</f>
        <v/>
      </c>
    </row>
    <row r="12502" spans="15:15">
      <c r="O12502" s="5" t="str">
        <f>IFERROR(VLOOKUP(N12502,银行对应联行号V1!$A$1:$B$456,2,FALSE),"")</f>
        <v/>
      </c>
    </row>
    <row r="12503" spans="15:15">
      <c r="O12503" s="5" t="str">
        <f>IFERROR(VLOOKUP(N12503,银行对应联行号V1!$A$1:$B$456,2,FALSE),"")</f>
        <v/>
      </c>
    </row>
    <row r="12504" spans="15:15">
      <c r="O12504" s="5" t="str">
        <f>IFERROR(VLOOKUP(N12504,银行对应联行号V1!$A$1:$B$456,2,FALSE),"")</f>
        <v/>
      </c>
    </row>
    <row r="12505" spans="15:15">
      <c r="O12505" s="5" t="str">
        <f>IFERROR(VLOOKUP(N12505,银行对应联行号V1!$A$1:$B$456,2,FALSE),"")</f>
        <v/>
      </c>
    </row>
    <row r="12506" spans="15:15">
      <c r="O12506" s="5" t="str">
        <f>IFERROR(VLOOKUP(N12506,银行对应联行号V1!$A$1:$B$456,2,FALSE),"")</f>
        <v/>
      </c>
    </row>
    <row r="12507" spans="15:15">
      <c r="O12507" s="5" t="str">
        <f>IFERROR(VLOOKUP(N12507,银行对应联行号V1!$A$1:$B$456,2,FALSE),"")</f>
        <v/>
      </c>
    </row>
    <row r="12508" spans="15:15">
      <c r="O12508" s="5" t="str">
        <f>IFERROR(VLOOKUP(N12508,银行对应联行号V1!$A$1:$B$456,2,FALSE),"")</f>
        <v/>
      </c>
    </row>
    <row r="12509" spans="15:15">
      <c r="O12509" s="5" t="str">
        <f>IFERROR(VLOOKUP(N12509,银行对应联行号V1!$A$1:$B$456,2,FALSE),"")</f>
        <v/>
      </c>
    </row>
    <row r="12510" spans="15:15">
      <c r="O12510" s="5" t="str">
        <f>IFERROR(VLOOKUP(N12510,银行对应联行号V1!$A$1:$B$456,2,FALSE),"")</f>
        <v/>
      </c>
    </row>
    <row r="12511" spans="15:15">
      <c r="O12511" s="5" t="str">
        <f>IFERROR(VLOOKUP(N12511,银行对应联行号V1!$A$1:$B$456,2,FALSE),"")</f>
        <v/>
      </c>
    </row>
    <row r="12512" spans="15:15">
      <c r="O12512" s="5" t="str">
        <f>IFERROR(VLOOKUP(N12512,银行对应联行号V1!$A$1:$B$456,2,FALSE),"")</f>
        <v/>
      </c>
    </row>
    <row r="12513" spans="15:15">
      <c r="O12513" s="5" t="str">
        <f>IFERROR(VLOOKUP(N12513,银行对应联行号V1!$A$1:$B$456,2,FALSE),"")</f>
        <v/>
      </c>
    </row>
    <row r="12514" spans="15:15">
      <c r="O12514" s="5" t="str">
        <f>IFERROR(VLOOKUP(N12514,银行对应联行号V1!$A$1:$B$456,2,FALSE),"")</f>
        <v/>
      </c>
    </row>
    <row r="12515" spans="15:15">
      <c r="O12515" s="5" t="str">
        <f>IFERROR(VLOOKUP(N12515,银行对应联行号V1!$A$1:$B$456,2,FALSE),"")</f>
        <v/>
      </c>
    </row>
    <row r="12516" spans="15:15">
      <c r="O12516" s="5" t="str">
        <f>IFERROR(VLOOKUP(N12516,银行对应联行号V1!$A$1:$B$456,2,FALSE),"")</f>
        <v/>
      </c>
    </row>
    <row r="12517" spans="15:15">
      <c r="O12517" s="5" t="str">
        <f>IFERROR(VLOOKUP(N12517,银行对应联行号V1!$A$1:$B$456,2,FALSE),"")</f>
        <v/>
      </c>
    </row>
    <row r="12518" spans="15:15">
      <c r="O12518" s="5" t="str">
        <f>IFERROR(VLOOKUP(N12518,银行对应联行号V1!$A$1:$B$456,2,FALSE),"")</f>
        <v/>
      </c>
    </row>
    <row r="12519" spans="15:15">
      <c r="O12519" s="5" t="str">
        <f>IFERROR(VLOOKUP(N12519,银行对应联行号V1!$A$1:$B$456,2,FALSE),"")</f>
        <v/>
      </c>
    </row>
    <row r="12520" spans="15:15">
      <c r="O12520" s="5" t="str">
        <f>IFERROR(VLOOKUP(N12520,银行对应联行号V1!$A$1:$B$456,2,FALSE),"")</f>
        <v/>
      </c>
    </row>
    <row r="12521" spans="15:15">
      <c r="O12521" s="5" t="str">
        <f>IFERROR(VLOOKUP(N12521,银行对应联行号V1!$A$1:$B$456,2,FALSE),"")</f>
        <v/>
      </c>
    </row>
    <row r="12522" spans="15:15">
      <c r="O12522" s="5" t="str">
        <f>IFERROR(VLOOKUP(N12522,银行对应联行号V1!$A$1:$B$456,2,FALSE),"")</f>
        <v/>
      </c>
    </row>
    <row r="12523" spans="15:15">
      <c r="O12523" s="5" t="str">
        <f>IFERROR(VLOOKUP(N12523,银行对应联行号V1!$A$1:$B$456,2,FALSE),"")</f>
        <v/>
      </c>
    </row>
    <row r="12524" spans="15:15">
      <c r="O12524" s="5" t="str">
        <f>IFERROR(VLOOKUP(N12524,银行对应联行号V1!$A$1:$B$456,2,FALSE),"")</f>
        <v/>
      </c>
    </row>
    <row r="12525" spans="15:15">
      <c r="O12525" s="5" t="str">
        <f>IFERROR(VLOOKUP(N12525,银行对应联行号V1!$A$1:$B$456,2,FALSE),"")</f>
        <v/>
      </c>
    </row>
    <row r="12526" spans="15:15">
      <c r="O12526" s="5" t="str">
        <f>IFERROR(VLOOKUP(N12526,银行对应联行号V1!$A$1:$B$456,2,FALSE),"")</f>
        <v/>
      </c>
    </row>
    <row r="12527" spans="15:15">
      <c r="O12527" s="5" t="str">
        <f>IFERROR(VLOOKUP(N12527,银行对应联行号V1!$A$1:$B$456,2,FALSE),"")</f>
        <v/>
      </c>
    </row>
    <row r="12528" spans="15:15">
      <c r="O12528" s="5" t="str">
        <f>IFERROR(VLOOKUP(N12528,银行对应联行号V1!$A$1:$B$456,2,FALSE),"")</f>
        <v/>
      </c>
    </row>
    <row r="12529" spans="15:15">
      <c r="O12529" s="5" t="str">
        <f>IFERROR(VLOOKUP(N12529,银行对应联行号V1!$A$1:$B$456,2,FALSE),"")</f>
        <v/>
      </c>
    </row>
    <row r="12530" spans="15:15">
      <c r="O12530" s="5" t="str">
        <f>IFERROR(VLOOKUP(N12530,银行对应联行号V1!$A$1:$B$456,2,FALSE),"")</f>
        <v/>
      </c>
    </row>
    <row r="12531" spans="15:15">
      <c r="O12531" s="5" t="str">
        <f>IFERROR(VLOOKUP(N12531,银行对应联行号V1!$A$1:$B$456,2,FALSE),"")</f>
        <v/>
      </c>
    </row>
    <row r="12532" spans="15:15">
      <c r="O12532" s="5" t="str">
        <f>IFERROR(VLOOKUP(N12532,银行对应联行号V1!$A$1:$B$456,2,FALSE),"")</f>
        <v/>
      </c>
    </row>
    <row r="12533" spans="15:15">
      <c r="O12533" s="5" t="str">
        <f>IFERROR(VLOOKUP(N12533,银行对应联行号V1!$A$1:$B$456,2,FALSE),"")</f>
        <v/>
      </c>
    </row>
    <row r="12534" spans="15:15">
      <c r="O12534" s="5" t="str">
        <f>IFERROR(VLOOKUP(N12534,银行对应联行号V1!$A$1:$B$456,2,FALSE),"")</f>
        <v/>
      </c>
    </row>
    <row r="12535" spans="15:15">
      <c r="O12535" s="5" t="str">
        <f>IFERROR(VLOOKUP(N12535,银行对应联行号V1!$A$1:$B$456,2,FALSE),"")</f>
        <v/>
      </c>
    </row>
    <row r="12536" spans="15:15">
      <c r="O12536" s="5" t="str">
        <f>IFERROR(VLOOKUP(N12536,银行对应联行号V1!$A$1:$B$456,2,FALSE),"")</f>
        <v/>
      </c>
    </row>
    <row r="12537" spans="15:15">
      <c r="O12537" s="5" t="str">
        <f>IFERROR(VLOOKUP(N12537,银行对应联行号V1!$A$1:$B$456,2,FALSE),"")</f>
        <v/>
      </c>
    </row>
    <row r="12538" spans="15:15">
      <c r="O12538" s="5" t="str">
        <f>IFERROR(VLOOKUP(N12538,银行对应联行号V1!$A$1:$B$456,2,FALSE),"")</f>
        <v/>
      </c>
    </row>
    <row r="12539" spans="15:15">
      <c r="O12539" s="5" t="str">
        <f>IFERROR(VLOOKUP(N12539,银行对应联行号V1!$A$1:$B$456,2,FALSE),"")</f>
        <v/>
      </c>
    </row>
    <row r="12540" spans="15:15">
      <c r="O12540" s="5" t="str">
        <f>IFERROR(VLOOKUP(N12540,银行对应联行号V1!$A$1:$B$456,2,FALSE),"")</f>
        <v/>
      </c>
    </row>
    <row r="12541" spans="15:15">
      <c r="O12541" s="5" t="str">
        <f>IFERROR(VLOOKUP(N12541,银行对应联行号V1!$A$1:$B$456,2,FALSE),"")</f>
        <v/>
      </c>
    </row>
    <row r="12542" spans="15:15">
      <c r="O12542" s="5" t="str">
        <f>IFERROR(VLOOKUP(N12542,银行对应联行号V1!$A$1:$B$456,2,FALSE),"")</f>
        <v/>
      </c>
    </row>
    <row r="12543" spans="15:15">
      <c r="O12543" s="5" t="str">
        <f>IFERROR(VLOOKUP(N12543,银行对应联行号V1!$A$1:$B$456,2,FALSE),"")</f>
        <v/>
      </c>
    </row>
    <row r="12544" spans="15:15">
      <c r="O12544" s="5" t="str">
        <f>IFERROR(VLOOKUP(N12544,银行对应联行号V1!$A$1:$B$456,2,FALSE),"")</f>
        <v/>
      </c>
    </row>
    <row r="12545" spans="15:15">
      <c r="O12545" s="5" t="str">
        <f>IFERROR(VLOOKUP(N12545,银行对应联行号V1!$A$1:$B$456,2,FALSE),"")</f>
        <v/>
      </c>
    </row>
    <row r="12546" spans="15:15">
      <c r="O12546" s="5" t="str">
        <f>IFERROR(VLOOKUP(N12546,银行对应联行号V1!$A$1:$B$456,2,FALSE),"")</f>
        <v/>
      </c>
    </row>
    <row r="12547" spans="15:15">
      <c r="O12547" s="5" t="str">
        <f>IFERROR(VLOOKUP(N12547,银行对应联行号V1!$A$1:$B$456,2,FALSE),"")</f>
        <v/>
      </c>
    </row>
    <row r="12548" spans="15:15">
      <c r="O12548" s="5" t="str">
        <f>IFERROR(VLOOKUP(N12548,银行对应联行号V1!$A$1:$B$456,2,FALSE),"")</f>
        <v/>
      </c>
    </row>
    <row r="12549" spans="15:15">
      <c r="O12549" s="5" t="str">
        <f>IFERROR(VLOOKUP(N12549,银行对应联行号V1!$A$1:$B$456,2,FALSE),"")</f>
        <v/>
      </c>
    </row>
    <row r="12550" spans="15:15">
      <c r="O12550" s="5" t="str">
        <f>IFERROR(VLOOKUP(N12550,银行对应联行号V1!$A$1:$B$456,2,FALSE),"")</f>
        <v/>
      </c>
    </row>
    <row r="12551" spans="15:15">
      <c r="O12551" s="5" t="str">
        <f>IFERROR(VLOOKUP(N12551,银行对应联行号V1!$A$1:$B$456,2,FALSE),"")</f>
        <v/>
      </c>
    </row>
    <row r="12552" spans="15:15">
      <c r="O12552" s="5" t="str">
        <f>IFERROR(VLOOKUP(N12552,银行对应联行号V1!$A$1:$B$456,2,FALSE),"")</f>
        <v/>
      </c>
    </row>
    <row r="12553" spans="15:15">
      <c r="O12553" s="5" t="str">
        <f>IFERROR(VLOOKUP(N12553,银行对应联行号V1!$A$1:$B$456,2,FALSE),"")</f>
        <v/>
      </c>
    </row>
    <row r="12554" spans="15:15">
      <c r="O12554" s="5" t="str">
        <f>IFERROR(VLOOKUP(N12554,银行对应联行号V1!$A$1:$B$456,2,FALSE),"")</f>
        <v/>
      </c>
    </row>
    <row r="12555" spans="15:15">
      <c r="O12555" s="5" t="str">
        <f>IFERROR(VLOOKUP(N12555,银行对应联行号V1!$A$1:$B$456,2,FALSE),"")</f>
        <v/>
      </c>
    </row>
    <row r="12556" spans="15:15">
      <c r="O12556" s="5" t="str">
        <f>IFERROR(VLOOKUP(N12556,银行对应联行号V1!$A$1:$B$456,2,FALSE),"")</f>
        <v/>
      </c>
    </row>
    <row r="12557" spans="15:15">
      <c r="O12557" s="5" t="str">
        <f>IFERROR(VLOOKUP(N12557,银行对应联行号V1!$A$1:$B$456,2,FALSE),"")</f>
        <v/>
      </c>
    </row>
    <row r="12558" spans="15:15">
      <c r="O12558" s="5" t="str">
        <f>IFERROR(VLOOKUP(N12558,银行对应联行号V1!$A$1:$B$456,2,FALSE),"")</f>
        <v/>
      </c>
    </row>
    <row r="12559" spans="15:15">
      <c r="O12559" s="5" t="str">
        <f>IFERROR(VLOOKUP(N12559,银行对应联行号V1!$A$1:$B$456,2,FALSE),"")</f>
        <v/>
      </c>
    </row>
    <row r="12560" spans="15:15">
      <c r="O12560" s="5" t="str">
        <f>IFERROR(VLOOKUP(N12560,银行对应联行号V1!$A$1:$B$456,2,FALSE),"")</f>
        <v/>
      </c>
    </row>
    <row r="12561" spans="15:15">
      <c r="O12561" s="5" t="str">
        <f>IFERROR(VLOOKUP(N12561,银行对应联行号V1!$A$1:$B$456,2,FALSE),"")</f>
        <v/>
      </c>
    </row>
    <row r="12562" spans="15:15">
      <c r="O12562" s="5" t="str">
        <f>IFERROR(VLOOKUP(N12562,银行对应联行号V1!$A$1:$B$456,2,FALSE),"")</f>
        <v/>
      </c>
    </row>
    <row r="12563" spans="15:15">
      <c r="O12563" s="5" t="str">
        <f>IFERROR(VLOOKUP(N12563,银行对应联行号V1!$A$1:$B$456,2,FALSE),"")</f>
        <v/>
      </c>
    </row>
    <row r="12564" spans="15:15">
      <c r="O12564" s="5" t="str">
        <f>IFERROR(VLOOKUP(N12564,银行对应联行号V1!$A$1:$B$456,2,FALSE),"")</f>
        <v/>
      </c>
    </row>
    <row r="12565" spans="15:15">
      <c r="O12565" s="5" t="str">
        <f>IFERROR(VLOOKUP(N12565,银行对应联行号V1!$A$1:$B$456,2,FALSE),"")</f>
        <v/>
      </c>
    </row>
    <row r="12566" spans="15:15">
      <c r="O12566" s="5" t="str">
        <f>IFERROR(VLOOKUP(N12566,银行对应联行号V1!$A$1:$B$456,2,FALSE),"")</f>
        <v/>
      </c>
    </row>
    <row r="12567" spans="15:15">
      <c r="O12567" s="5" t="str">
        <f>IFERROR(VLOOKUP(N12567,银行对应联行号V1!$A$1:$B$456,2,FALSE),"")</f>
        <v/>
      </c>
    </row>
    <row r="12568" spans="15:15">
      <c r="O12568" s="5" t="str">
        <f>IFERROR(VLOOKUP(N12568,银行对应联行号V1!$A$1:$B$456,2,FALSE),"")</f>
        <v/>
      </c>
    </row>
    <row r="12569" spans="15:15">
      <c r="O12569" s="5" t="str">
        <f>IFERROR(VLOOKUP(N12569,银行对应联行号V1!$A$1:$B$456,2,FALSE),"")</f>
        <v/>
      </c>
    </row>
    <row r="12570" spans="15:15">
      <c r="O12570" s="5" t="str">
        <f>IFERROR(VLOOKUP(N12570,银行对应联行号V1!$A$1:$B$456,2,FALSE),"")</f>
        <v/>
      </c>
    </row>
    <row r="12571" spans="15:15">
      <c r="O12571" s="5" t="str">
        <f>IFERROR(VLOOKUP(N12571,银行对应联行号V1!$A$1:$B$456,2,FALSE),"")</f>
        <v/>
      </c>
    </row>
    <row r="12572" spans="15:15">
      <c r="O12572" s="5" t="str">
        <f>IFERROR(VLOOKUP(N12572,银行对应联行号V1!$A$1:$B$456,2,FALSE),"")</f>
        <v/>
      </c>
    </row>
    <row r="12573" spans="15:15">
      <c r="O12573" s="5" t="str">
        <f>IFERROR(VLOOKUP(N12573,银行对应联行号V1!$A$1:$B$456,2,FALSE),"")</f>
        <v/>
      </c>
    </row>
    <row r="12574" spans="15:15">
      <c r="O12574" s="5" t="str">
        <f>IFERROR(VLOOKUP(N12574,银行对应联行号V1!$A$1:$B$456,2,FALSE),"")</f>
        <v/>
      </c>
    </row>
    <row r="12575" spans="15:15">
      <c r="O12575" s="5" t="str">
        <f>IFERROR(VLOOKUP(N12575,银行对应联行号V1!$A$1:$B$456,2,FALSE),"")</f>
        <v/>
      </c>
    </row>
    <row r="12576" spans="15:15">
      <c r="O12576" s="5" t="str">
        <f>IFERROR(VLOOKUP(N12576,银行对应联行号V1!$A$1:$B$456,2,FALSE),"")</f>
        <v/>
      </c>
    </row>
    <row r="12577" spans="15:15">
      <c r="O12577" s="5" t="str">
        <f>IFERROR(VLOOKUP(N12577,银行对应联行号V1!$A$1:$B$456,2,FALSE),"")</f>
        <v/>
      </c>
    </row>
    <row r="12578" spans="15:15">
      <c r="O12578" s="5" t="str">
        <f>IFERROR(VLOOKUP(N12578,银行对应联行号V1!$A$1:$B$456,2,FALSE),"")</f>
        <v/>
      </c>
    </row>
    <row r="12579" spans="15:15">
      <c r="O12579" s="5" t="str">
        <f>IFERROR(VLOOKUP(N12579,银行对应联行号V1!$A$1:$B$456,2,FALSE),"")</f>
        <v/>
      </c>
    </row>
    <row r="12580" spans="15:15">
      <c r="O12580" s="5" t="str">
        <f>IFERROR(VLOOKUP(N12580,银行对应联行号V1!$A$1:$B$456,2,FALSE),"")</f>
        <v/>
      </c>
    </row>
    <row r="12581" spans="15:15">
      <c r="O12581" s="5" t="str">
        <f>IFERROR(VLOOKUP(N12581,银行对应联行号V1!$A$1:$B$456,2,FALSE),"")</f>
        <v/>
      </c>
    </row>
    <row r="12582" spans="15:15">
      <c r="O12582" s="5" t="str">
        <f>IFERROR(VLOOKUP(N12582,银行对应联行号V1!$A$1:$B$456,2,FALSE),"")</f>
        <v/>
      </c>
    </row>
    <row r="12583" spans="15:15">
      <c r="O12583" s="5" t="str">
        <f>IFERROR(VLOOKUP(N12583,银行对应联行号V1!$A$1:$B$456,2,FALSE),"")</f>
        <v/>
      </c>
    </row>
    <row r="12584" spans="15:15">
      <c r="O12584" s="5" t="str">
        <f>IFERROR(VLOOKUP(N12584,银行对应联行号V1!$A$1:$B$456,2,FALSE),"")</f>
        <v/>
      </c>
    </row>
    <row r="12585" spans="15:15">
      <c r="O12585" s="5" t="str">
        <f>IFERROR(VLOOKUP(N12585,银行对应联行号V1!$A$1:$B$456,2,FALSE),"")</f>
        <v/>
      </c>
    </row>
    <row r="12586" spans="15:15">
      <c r="O12586" s="5" t="str">
        <f>IFERROR(VLOOKUP(N12586,银行对应联行号V1!$A$1:$B$456,2,FALSE),"")</f>
        <v/>
      </c>
    </row>
    <row r="12587" spans="15:15">
      <c r="O12587" s="5" t="str">
        <f>IFERROR(VLOOKUP(N12587,银行对应联行号V1!$A$1:$B$456,2,FALSE),"")</f>
        <v/>
      </c>
    </row>
    <row r="12588" spans="15:15">
      <c r="O12588" s="5" t="str">
        <f>IFERROR(VLOOKUP(N12588,银行对应联行号V1!$A$1:$B$456,2,FALSE),"")</f>
        <v/>
      </c>
    </row>
    <row r="12589" spans="15:15">
      <c r="O12589" s="5" t="str">
        <f>IFERROR(VLOOKUP(N12589,银行对应联行号V1!$A$1:$B$456,2,FALSE),"")</f>
        <v/>
      </c>
    </row>
    <row r="12590" spans="15:15">
      <c r="O12590" s="5" t="str">
        <f>IFERROR(VLOOKUP(N12590,银行对应联行号V1!$A$1:$B$456,2,FALSE),"")</f>
        <v/>
      </c>
    </row>
    <row r="12591" spans="15:15">
      <c r="O12591" s="5" t="str">
        <f>IFERROR(VLOOKUP(N12591,银行对应联行号V1!$A$1:$B$456,2,FALSE),"")</f>
        <v/>
      </c>
    </row>
    <row r="12592" spans="15:15">
      <c r="O12592" s="5" t="str">
        <f>IFERROR(VLOOKUP(N12592,银行对应联行号V1!$A$1:$B$456,2,FALSE),"")</f>
        <v/>
      </c>
    </row>
    <row r="12593" spans="15:15">
      <c r="O12593" s="5" t="str">
        <f>IFERROR(VLOOKUP(N12593,银行对应联行号V1!$A$1:$B$456,2,FALSE),"")</f>
        <v/>
      </c>
    </row>
    <row r="12594" spans="15:15">
      <c r="O12594" s="5" t="str">
        <f>IFERROR(VLOOKUP(N12594,银行对应联行号V1!$A$1:$B$456,2,FALSE),"")</f>
        <v/>
      </c>
    </row>
    <row r="12595" spans="15:15">
      <c r="O12595" s="5" t="str">
        <f>IFERROR(VLOOKUP(N12595,银行对应联行号V1!$A$1:$B$456,2,FALSE),"")</f>
        <v/>
      </c>
    </row>
    <row r="12596" spans="15:15">
      <c r="O12596" s="5" t="str">
        <f>IFERROR(VLOOKUP(N12596,银行对应联行号V1!$A$1:$B$456,2,FALSE),"")</f>
        <v/>
      </c>
    </row>
    <row r="12597" spans="15:15">
      <c r="O12597" s="5" t="str">
        <f>IFERROR(VLOOKUP(N12597,银行对应联行号V1!$A$1:$B$456,2,FALSE),"")</f>
        <v/>
      </c>
    </row>
    <row r="12598" spans="15:15">
      <c r="O12598" s="5" t="str">
        <f>IFERROR(VLOOKUP(N12598,银行对应联行号V1!$A$1:$B$456,2,FALSE),"")</f>
        <v/>
      </c>
    </row>
    <row r="12599" spans="15:15">
      <c r="O12599" s="5" t="str">
        <f>IFERROR(VLOOKUP(N12599,银行对应联行号V1!$A$1:$B$456,2,FALSE),"")</f>
        <v/>
      </c>
    </row>
    <row r="12600" spans="15:15">
      <c r="O12600" s="5" t="str">
        <f>IFERROR(VLOOKUP(N12600,银行对应联行号V1!$A$1:$B$456,2,FALSE),"")</f>
        <v/>
      </c>
    </row>
    <row r="12601" spans="15:15">
      <c r="O12601" s="5" t="str">
        <f>IFERROR(VLOOKUP(N12601,银行对应联行号V1!$A$1:$B$456,2,FALSE),"")</f>
        <v/>
      </c>
    </row>
    <row r="12602" spans="15:15">
      <c r="O12602" s="5" t="str">
        <f>IFERROR(VLOOKUP(N12602,银行对应联行号V1!$A$1:$B$456,2,FALSE),"")</f>
        <v/>
      </c>
    </row>
    <row r="12603" spans="15:15">
      <c r="O12603" s="5" t="str">
        <f>IFERROR(VLOOKUP(N12603,银行对应联行号V1!$A$1:$B$456,2,FALSE),"")</f>
        <v/>
      </c>
    </row>
    <row r="12604" spans="15:15">
      <c r="O12604" s="5" t="str">
        <f>IFERROR(VLOOKUP(N12604,银行对应联行号V1!$A$1:$B$456,2,FALSE),"")</f>
        <v/>
      </c>
    </row>
    <row r="12605" spans="15:15">
      <c r="O12605" s="5" t="str">
        <f>IFERROR(VLOOKUP(N12605,银行对应联行号V1!$A$1:$B$456,2,FALSE),"")</f>
        <v/>
      </c>
    </row>
    <row r="12606" spans="15:15">
      <c r="O12606" s="5" t="str">
        <f>IFERROR(VLOOKUP(N12606,银行对应联行号V1!$A$1:$B$456,2,FALSE),"")</f>
        <v/>
      </c>
    </row>
    <row r="12607" spans="15:15">
      <c r="O12607" s="5" t="str">
        <f>IFERROR(VLOOKUP(N12607,银行对应联行号V1!$A$1:$B$456,2,FALSE),"")</f>
        <v/>
      </c>
    </row>
    <row r="12608" spans="15:15">
      <c r="O12608" s="5" t="str">
        <f>IFERROR(VLOOKUP(N12608,银行对应联行号V1!$A$1:$B$456,2,FALSE),"")</f>
        <v/>
      </c>
    </row>
    <row r="12609" spans="15:15">
      <c r="O12609" s="5" t="str">
        <f>IFERROR(VLOOKUP(N12609,银行对应联行号V1!$A$1:$B$456,2,FALSE),"")</f>
        <v/>
      </c>
    </row>
    <row r="12610" spans="15:15">
      <c r="O12610" s="5" t="str">
        <f>IFERROR(VLOOKUP(N12610,银行对应联行号V1!$A$1:$B$456,2,FALSE),"")</f>
        <v/>
      </c>
    </row>
    <row r="12611" spans="15:15">
      <c r="O12611" s="5" t="str">
        <f>IFERROR(VLOOKUP(N12611,银行对应联行号V1!$A$1:$B$456,2,FALSE),"")</f>
        <v/>
      </c>
    </row>
    <row r="12612" spans="15:15">
      <c r="O12612" s="5" t="str">
        <f>IFERROR(VLOOKUP(N12612,银行对应联行号V1!$A$1:$B$456,2,FALSE),"")</f>
        <v/>
      </c>
    </row>
    <row r="12613" spans="15:15">
      <c r="O12613" s="5" t="str">
        <f>IFERROR(VLOOKUP(N12613,银行对应联行号V1!$A$1:$B$456,2,FALSE),"")</f>
        <v/>
      </c>
    </row>
    <row r="12614" spans="15:15">
      <c r="O12614" s="5" t="str">
        <f>IFERROR(VLOOKUP(N12614,银行对应联行号V1!$A$1:$B$456,2,FALSE),"")</f>
        <v/>
      </c>
    </row>
    <row r="12615" spans="15:15">
      <c r="O12615" s="5" t="str">
        <f>IFERROR(VLOOKUP(N12615,银行对应联行号V1!$A$1:$B$456,2,FALSE),"")</f>
        <v/>
      </c>
    </row>
    <row r="12616" spans="15:15">
      <c r="O12616" s="5" t="str">
        <f>IFERROR(VLOOKUP(N12616,银行对应联行号V1!$A$1:$B$456,2,FALSE),"")</f>
        <v/>
      </c>
    </row>
    <row r="12617" spans="15:15">
      <c r="O12617" s="5" t="str">
        <f>IFERROR(VLOOKUP(N12617,银行对应联行号V1!$A$1:$B$456,2,FALSE),"")</f>
        <v/>
      </c>
    </row>
    <row r="12618" spans="15:15">
      <c r="O12618" s="5" t="str">
        <f>IFERROR(VLOOKUP(N12618,银行对应联行号V1!$A$1:$B$456,2,FALSE),"")</f>
        <v/>
      </c>
    </row>
    <row r="12619" spans="15:15">
      <c r="O12619" s="5" t="str">
        <f>IFERROR(VLOOKUP(N12619,银行对应联行号V1!$A$1:$B$456,2,FALSE),"")</f>
        <v/>
      </c>
    </row>
    <row r="12620" spans="15:15">
      <c r="O12620" s="5" t="str">
        <f>IFERROR(VLOOKUP(N12620,银行对应联行号V1!$A$1:$B$456,2,FALSE),"")</f>
        <v/>
      </c>
    </row>
    <row r="12621" spans="15:15">
      <c r="O12621" s="5" t="str">
        <f>IFERROR(VLOOKUP(N12621,银行对应联行号V1!$A$1:$B$456,2,FALSE),"")</f>
        <v/>
      </c>
    </row>
    <row r="12622" spans="15:15">
      <c r="O12622" s="5" t="str">
        <f>IFERROR(VLOOKUP(N12622,银行对应联行号V1!$A$1:$B$456,2,FALSE),"")</f>
        <v/>
      </c>
    </row>
    <row r="12623" spans="15:15">
      <c r="O12623" s="5" t="str">
        <f>IFERROR(VLOOKUP(N12623,银行对应联行号V1!$A$1:$B$456,2,FALSE),"")</f>
        <v/>
      </c>
    </row>
    <row r="12624" spans="15:15">
      <c r="O12624" s="5" t="str">
        <f>IFERROR(VLOOKUP(N12624,银行对应联行号V1!$A$1:$B$456,2,FALSE),"")</f>
        <v/>
      </c>
    </row>
    <row r="12625" spans="15:15">
      <c r="O12625" s="5" t="str">
        <f>IFERROR(VLOOKUP(N12625,银行对应联行号V1!$A$1:$B$456,2,FALSE),"")</f>
        <v/>
      </c>
    </row>
    <row r="12626" spans="15:15">
      <c r="O12626" s="5" t="str">
        <f>IFERROR(VLOOKUP(N12626,银行对应联行号V1!$A$1:$B$456,2,FALSE),"")</f>
        <v/>
      </c>
    </row>
    <row r="12627" spans="15:15">
      <c r="O12627" s="5" t="str">
        <f>IFERROR(VLOOKUP(N12627,银行对应联行号V1!$A$1:$B$456,2,FALSE),"")</f>
        <v/>
      </c>
    </row>
    <row r="12628" spans="15:15">
      <c r="O12628" s="5" t="str">
        <f>IFERROR(VLOOKUP(N12628,银行对应联行号V1!$A$1:$B$456,2,FALSE),"")</f>
        <v/>
      </c>
    </row>
    <row r="12629" spans="15:15">
      <c r="O12629" s="5" t="str">
        <f>IFERROR(VLOOKUP(N12629,银行对应联行号V1!$A$1:$B$456,2,FALSE),"")</f>
        <v/>
      </c>
    </row>
    <row r="12630" spans="15:15">
      <c r="O12630" s="5" t="str">
        <f>IFERROR(VLOOKUP(N12630,银行对应联行号V1!$A$1:$B$456,2,FALSE),"")</f>
        <v/>
      </c>
    </row>
    <row r="12631" spans="15:15">
      <c r="O12631" s="5" t="str">
        <f>IFERROR(VLOOKUP(N12631,银行对应联行号V1!$A$1:$B$456,2,FALSE),"")</f>
        <v/>
      </c>
    </row>
    <row r="12632" spans="15:15">
      <c r="O12632" s="5" t="str">
        <f>IFERROR(VLOOKUP(N12632,银行对应联行号V1!$A$1:$B$456,2,FALSE),"")</f>
        <v/>
      </c>
    </row>
    <row r="12633" spans="15:15">
      <c r="O12633" s="5" t="str">
        <f>IFERROR(VLOOKUP(N12633,银行对应联行号V1!$A$1:$B$456,2,FALSE),"")</f>
        <v/>
      </c>
    </row>
    <row r="12634" spans="15:15">
      <c r="O12634" s="5" t="str">
        <f>IFERROR(VLOOKUP(N12634,银行对应联行号V1!$A$1:$B$456,2,FALSE),"")</f>
        <v/>
      </c>
    </row>
    <row r="12635" spans="15:15">
      <c r="O12635" s="5" t="str">
        <f>IFERROR(VLOOKUP(N12635,银行对应联行号V1!$A$1:$B$456,2,FALSE),"")</f>
        <v/>
      </c>
    </row>
    <row r="12636" spans="15:15">
      <c r="O12636" s="5" t="str">
        <f>IFERROR(VLOOKUP(N12636,银行对应联行号V1!$A$1:$B$456,2,FALSE),"")</f>
        <v/>
      </c>
    </row>
    <row r="12637" spans="15:15">
      <c r="O12637" s="5" t="str">
        <f>IFERROR(VLOOKUP(N12637,银行对应联行号V1!$A$1:$B$456,2,FALSE),"")</f>
        <v/>
      </c>
    </row>
    <row r="12638" spans="15:15">
      <c r="O12638" s="5" t="str">
        <f>IFERROR(VLOOKUP(N12638,银行对应联行号V1!$A$1:$B$456,2,FALSE),"")</f>
        <v/>
      </c>
    </row>
    <row r="12639" spans="15:15">
      <c r="O12639" s="5" t="str">
        <f>IFERROR(VLOOKUP(N12639,银行对应联行号V1!$A$1:$B$456,2,FALSE),"")</f>
        <v/>
      </c>
    </row>
    <row r="12640" spans="15:15">
      <c r="O12640" s="5" t="str">
        <f>IFERROR(VLOOKUP(N12640,银行对应联行号V1!$A$1:$B$456,2,FALSE),"")</f>
        <v/>
      </c>
    </row>
    <row r="12641" spans="15:15">
      <c r="O12641" s="5" t="str">
        <f>IFERROR(VLOOKUP(N12641,银行对应联行号V1!$A$1:$B$456,2,FALSE),"")</f>
        <v/>
      </c>
    </row>
    <row r="12642" spans="15:15">
      <c r="O12642" s="5" t="str">
        <f>IFERROR(VLOOKUP(N12642,银行对应联行号V1!$A$1:$B$456,2,FALSE),"")</f>
        <v/>
      </c>
    </row>
    <row r="12643" spans="15:15">
      <c r="O12643" s="5" t="str">
        <f>IFERROR(VLOOKUP(N12643,银行对应联行号V1!$A$1:$B$456,2,FALSE),"")</f>
        <v/>
      </c>
    </row>
    <row r="12644" spans="15:15">
      <c r="O12644" s="5" t="str">
        <f>IFERROR(VLOOKUP(N12644,银行对应联行号V1!$A$1:$B$456,2,FALSE),"")</f>
        <v/>
      </c>
    </row>
    <row r="12645" spans="15:15">
      <c r="O12645" s="5" t="str">
        <f>IFERROR(VLOOKUP(N12645,银行对应联行号V1!$A$1:$B$456,2,FALSE),"")</f>
        <v/>
      </c>
    </row>
    <row r="12646" spans="15:15">
      <c r="O12646" s="5" t="str">
        <f>IFERROR(VLOOKUP(N12646,银行对应联行号V1!$A$1:$B$456,2,FALSE),"")</f>
        <v/>
      </c>
    </row>
    <row r="12647" spans="15:15">
      <c r="O12647" s="5" t="str">
        <f>IFERROR(VLOOKUP(N12647,银行对应联行号V1!$A$1:$B$456,2,FALSE),"")</f>
        <v/>
      </c>
    </row>
    <row r="12648" spans="15:15">
      <c r="O12648" s="5" t="str">
        <f>IFERROR(VLOOKUP(N12648,银行对应联行号V1!$A$1:$B$456,2,FALSE),"")</f>
        <v/>
      </c>
    </row>
    <row r="12649" spans="15:15">
      <c r="O12649" s="5" t="str">
        <f>IFERROR(VLOOKUP(N12649,银行对应联行号V1!$A$1:$B$456,2,FALSE),"")</f>
        <v/>
      </c>
    </row>
    <row r="12650" spans="15:15">
      <c r="O12650" s="5" t="str">
        <f>IFERROR(VLOOKUP(N12650,银行对应联行号V1!$A$1:$B$456,2,FALSE),"")</f>
        <v/>
      </c>
    </row>
    <row r="12651" spans="15:15">
      <c r="O12651" s="5" t="str">
        <f>IFERROR(VLOOKUP(N12651,银行对应联行号V1!$A$1:$B$456,2,FALSE),"")</f>
        <v/>
      </c>
    </row>
    <row r="12652" spans="15:15">
      <c r="O12652" s="5" t="str">
        <f>IFERROR(VLOOKUP(N12652,银行对应联行号V1!$A$1:$B$456,2,FALSE),"")</f>
        <v/>
      </c>
    </row>
    <row r="12653" spans="15:15">
      <c r="O12653" s="5" t="str">
        <f>IFERROR(VLOOKUP(N12653,银行对应联行号V1!$A$1:$B$456,2,FALSE),"")</f>
        <v/>
      </c>
    </row>
    <row r="12654" spans="15:15">
      <c r="O12654" s="5" t="str">
        <f>IFERROR(VLOOKUP(N12654,银行对应联行号V1!$A$1:$B$456,2,FALSE),"")</f>
        <v/>
      </c>
    </row>
    <row r="12655" spans="15:15">
      <c r="O12655" s="5" t="str">
        <f>IFERROR(VLOOKUP(N12655,银行对应联行号V1!$A$1:$B$456,2,FALSE),"")</f>
        <v/>
      </c>
    </row>
    <row r="12656" spans="15:15">
      <c r="O12656" s="5" t="str">
        <f>IFERROR(VLOOKUP(N12656,银行对应联行号V1!$A$1:$B$456,2,FALSE),"")</f>
        <v/>
      </c>
    </row>
    <row r="12657" spans="15:15">
      <c r="O12657" s="5" t="str">
        <f>IFERROR(VLOOKUP(N12657,银行对应联行号V1!$A$1:$B$456,2,FALSE),"")</f>
        <v/>
      </c>
    </row>
    <row r="12658" spans="15:15">
      <c r="O12658" s="5" t="str">
        <f>IFERROR(VLOOKUP(N12658,银行对应联行号V1!$A$1:$B$456,2,FALSE),"")</f>
        <v/>
      </c>
    </row>
    <row r="12659" spans="15:15">
      <c r="O12659" s="5" t="str">
        <f>IFERROR(VLOOKUP(N12659,银行对应联行号V1!$A$1:$B$456,2,FALSE),"")</f>
        <v/>
      </c>
    </row>
    <row r="12660" spans="15:15">
      <c r="O12660" s="5" t="str">
        <f>IFERROR(VLOOKUP(N12660,银行对应联行号V1!$A$1:$B$456,2,FALSE),"")</f>
        <v/>
      </c>
    </row>
    <row r="12661" spans="15:15">
      <c r="O12661" s="5" t="str">
        <f>IFERROR(VLOOKUP(N12661,银行对应联行号V1!$A$1:$B$456,2,FALSE),"")</f>
        <v/>
      </c>
    </row>
    <row r="12662" spans="15:15">
      <c r="O12662" s="5" t="str">
        <f>IFERROR(VLOOKUP(N12662,银行对应联行号V1!$A$1:$B$456,2,FALSE),"")</f>
        <v/>
      </c>
    </row>
    <row r="12663" spans="15:15">
      <c r="O12663" s="5" t="str">
        <f>IFERROR(VLOOKUP(N12663,银行对应联行号V1!$A$1:$B$456,2,FALSE),"")</f>
        <v/>
      </c>
    </row>
    <row r="12664" spans="15:15">
      <c r="O12664" s="5" t="str">
        <f>IFERROR(VLOOKUP(N12664,银行对应联行号V1!$A$1:$B$456,2,FALSE),"")</f>
        <v/>
      </c>
    </row>
    <row r="12665" spans="15:15">
      <c r="O12665" s="5" t="str">
        <f>IFERROR(VLOOKUP(N12665,银行对应联行号V1!$A$1:$B$456,2,FALSE),"")</f>
        <v/>
      </c>
    </row>
    <row r="12666" spans="15:15">
      <c r="O12666" s="5" t="str">
        <f>IFERROR(VLOOKUP(N12666,银行对应联行号V1!$A$1:$B$456,2,FALSE),"")</f>
        <v/>
      </c>
    </row>
    <row r="12667" spans="15:15">
      <c r="O12667" s="5" t="str">
        <f>IFERROR(VLOOKUP(N12667,银行对应联行号V1!$A$1:$B$456,2,FALSE),"")</f>
        <v/>
      </c>
    </row>
    <row r="12668" spans="15:15">
      <c r="O12668" s="5" t="str">
        <f>IFERROR(VLOOKUP(N12668,银行对应联行号V1!$A$1:$B$456,2,FALSE),"")</f>
        <v/>
      </c>
    </row>
    <row r="12669" spans="15:15">
      <c r="O12669" s="5" t="str">
        <f>IFERROR(VLOOKUP(N12669,银行对应联行号V1!$A$1:$B$456,2,FALSE),"")</f>
        <v/>
      </c>
    </row>
    <row r="12670" spans="15:15">
      <c r="O12670" s="5" t="str">
        <f>IFERROR(VLOOKUP(N12670,银行对应联行号V1!$A$1:$B$456,2,FALSE),"")</f>
        <v/>
      </c>
    </row>
    <row r="12671" spans="15:15">
      <c r="O12671" s="5" t="str">
        <f>IFERROR(VLOOKUP(N12671,银行对应联行号V1!$A$1:$B$456,2,FALSE),"")</f>
        <v/>
      </c>
    </row>
    <row r="12672" spans="15:15">
      <c r="O12672" s="5" t="str">
        <f>IFERROR(VLOOKUP(N12672,银行对应联行号V1!$A$1:$B$456,2,FALSE),"")</f>
        <v/>
      </c>
    </row>
    <row r="12673" spans="15:15">
      <c r="O12673" s="5" t="str">
        <f>IFERROR(VLOOKUP(N12673,银行对应联行号V1!$A$1:$B$456,2,FALSE),"")</f>
        <v/>
      </c>
    </row>
    <row r="12674" spans="15:15">
      <c r="O12674" s="5" t="str">
        <f>IFERROR(VLOOKUP(N12674,银行对应联行号V1!$A$1:$B$456,2,FALSE),"")</f>
        <v/>
      </c>
    </row>
    <row r="12675" spans="15:15">
      <c r="O12675" s="5" t="str">
        <f>IFERROR(VLOOKUP(N12675,银行对应联行号V1!$A$1:$B$456,2,FALSE),"")</f>
        <v/>
      </c>
    </row>
    <row r="12676" spans="15:15">
      <c r="O12676" s="5" t="str">
        <f>IFERROR(VLOOKUP(N12676,银行对应联行号V1!$A$1:$B$456,2,FALSE),"")</f>
        <v/>
      </c>
    </row>
    <row r="12677" spans="15:15">
      <c r="O12677" s="5" t="str">
        <f>IFERROR(VLOOKUP(N12677,银行对应联行号V1!$A$1:$B$456,2,FALSE),"")</f>
        <v/>
      </c>
    </row>
    <row r="12678" spans="15:15">
      <c r="O12678" s="5" t="str">
        <f>IFERROR(VLOOKUP(N12678,银行对应联行号V1!$A$1:$B$456,2,FALSE),"")</f>
        <v/>
      </c>
    </row>
    <row r="12679" spans="15:15">
      <c r="O12679" s="5" t="str">
        <f>IFERROR(VLOOKUP(N12679,银行对应联行号V1!$A$1:$B$456,2,FALSE),"")</f>
        <v/>
      </c>
    </row>
    <row r="12680" spans="15:15">
      <c r="O12680" s="5" t="str">
        <f>IFERROR(VLOOKUP(N12680,银行对应联行号V1!$A$1:$B$456,2,FALSE),"")</f>
        <v/>
      </c>
    </row>
    <row r="12681" spans="15:15">
      <c r="O12681" s="5" t="str">
        <f>IFERROR(VLOOKUP(N12681,银行对应联行号V1!$A$1:$B$456,2,FALSE),"")</f>
        <v/>
      </c>
    </row>
    <row r="12682" spans="15:15">
      <c r="O12682" s="5" t="str">
        <f>IFERROR(VLOOKUP(N12682,银行对应联行号V1!$A$1:$B$456,2,FALSE),"")</f>
        <v/>
      </c>
    </row>
    <row r="12683" spans="15:15">
      <c r="O12683" s="5" t="str">
        <f>IFERROR(VLOOKUP(N12683,银行对应联行号V1!$A$1:$B$456,2,FALSE),"")</f>
        <v/>
      </c>
    </row>
    <row r="12684" spans="15:15">
      <c r="O12684" s="5" t="str">
        <f>IFERROR(VLOOKUP(N12684,银行对应联行号V1!$A$1:$B$456,2,FALSE),"")</f>
        <v/>
      </c>
    </row>
    <row r="12685" spans="15:15">
      <c r="O12685" s="5" t="str">
        <f>IFERROR(VLOOKUP(N12685,银行对应联行号V1!$A$1:$B$456,2,FALSE),"")</f>
        <v/>
      </c>
    </row>
    <row r="12686" spans="15:15">
      <c r="O12686" s="5" t="str">
        <f>IFERROR(VLOOKUP(N12686,银行对应联行号V1!$A$1:$B$456,2,FALSE),"")</f>
        <v/>
      </c>
    </row>
    <row r="12687" spans="15:15">
      <c r="O12687" s="5" t="str">
        <f>IFERROR(VLOOKUP(N12687,银行对应联行号V1!$A$1:$B$456,2,FALSE),"")</f>
        <v/>
      </c>
    </row>
    <row r="12688" spans="15:15">
      <c r="O12688" s="5" t="str">
        <f>IFERROR(VLOOKUP(N12688,银行对应联行号V1!$A$1:$B$456,2,FALSE),"")</f>
        <v/>
      </c>
    </row>
    <row r="12689" spans="15:15">
      <c r="O12689" s="5" t="str">
        <f>IFERROR(VLOOKUP(N12689,银行对应联行号V1!$A$1:$B$456,2,FALSE),"")</f>
        <v/>
      </c>
    </row>
    <row r="12690" spans="15:15">
      <c r="O12690" s="5" t="str">
        <f>IFERROR(VLOOKUP(N12690,银行对应联行号V1!$A$1:$B$456,2,FALSE),"")</f>
        <v/>
      </c>
    </row>
    <row r="12691" spans="15:15">
      <c r="O12691" s="5" t="str">
        <f>IFERROR(VLOOKUP(N12691,银行对应联行号V1!$A$1:$B$456,2,FALSE),"")</f>
        <v/>
      </c>
    </row>
    <row r="12692" spans="15:15">
      <c r="O12692" s="5" t="str">
        <f>IFERROR(VLOOKUP(N12692,银行对应联行号V1!$A$1:$B$456,2,FALSE),"")</f>
        <v/>
      </c>
    </row>
    <row r="12693" spans="15:15">
      <c r="O12693" s="5" t="str">
        <f>IFERROR(VLOOKUP(N12693,银行对应联行号V1!$A$1:$B$456,2,FALSE),"")</f>
        <v/>
      </c>
    </row>
    <row r="12694" spans="15:15">
      <c r="O12694" s="5" t="str">
        <f>IFERROR(VLOOKUP(N12694,银行对应联行号V1!$A$1:$B$456,2,FALSE),"")</f>
        <v/>
      </c>
    </row>
    <row r="12695" spans="15:15">
      <c r="O12695" s="5" t="str">
        <f>IFERROR(VLOOKUP(N12695,银行对应联行号V1!$A$1:$B$456,2,FALSE),"")</f>
        <v/>
      </c>
    </row>
    <row r="12696" spans="15:15">
      <c r="O12696" s="5" t="str">
        <f>IFERROR(VLOOKUP(N12696,银行对应联行号V1!$A$1:$B$456,2,FALSE),"")</f>
        <v/>
      </c>
    </row>
    <row r="12697" spans="15:15">
      <c r="O12697" s="5" t="str">
        <f>IFERROR(VLOOKUP(N12697,银行对应联行号V1!$A$1:$B$456,2,FALSE),"")</f>
        <v/>
      </c>
    </row>
    <row r="12698" spans="15:15">
      <c r="O12698" s="5" t="str">
        <f>IFERROR(VLOOKUP(N12698,银行对应联行号V1!$A$1:$B$456,2,FALSE),"")</f>
        <v/>
      </c>
    </row>
    <row r="12699" spans="15:15">
      <c r="O12699" s="5" t="str">
        <f>IFERROR(VLOOKUP(N12699,银行对应联行号V1!$A$1:$B$456,2,FALSE),"")</f>
        <v/>
      </c>
    </row>
    <row r="12700" spans="15:15">
      <c r="O12700" s="5" t="str">
        <f>IFERROR(VLOOKUP(N12700,银行对应联行号V1!$A$1:$B$456,2,FALSE),"")</f>
        <v/>
      </c>
    </row>
    <row r="12701" spans="15:15">
      <c r="O12701" s="5" t="str">
        <f>IFERROR(VLOOKUP(N12701,银行对应联行号V1!$A$1:$B$456,2,FALSE),"")</f>
        <v/>
      </c>
    </row>
    <row r="12702" spans="15:15">
      <c r="O12702" s="5" t="str">
        <f>IFERROR(VLOOKUP(N12702,银行对应联行号V1!$A$1:$B$456,2,FALSE),"")</f>
        <v/>
      </c>
    </row>
    <row r="12703" spans="15:15">
      <c r="O12703" s="5" t="str">
        <f>IFERROR(VLOOKUP(N12703,银行对应联行号V1!$A$1:$B$456,2,FALSE),"")</f>
        <v/>
      </c>
    </row>
    <row r="12704" spans="15:15">
      <c r="O12704" s="5" t="str">
        <f>IFERROR(VLOOKUP(N12704,银行对应联行号V1!$A$1:$B$456,2,FALSE),"")</f>
        <v/>
      </c>
    </row>
    <row r="12705" spans="15:15">
      <c r="O12705" s="5" t="str">
        <f>IFERROR(VLOOKUP(N12705,银行对应联行号V1!$A$1:$B$456,2,FALSE),"")</f>
        <v/>
      </c>
    </row>
    <row r="12706" spans="15:15">
      <c r="O12706" s="5" t="str">
        <f>IFERROR(VLOOKUP(N12706,银行对应联行号V1!$A$1:$B$456,2,FALSE),"")</f>
        <v/>
      </c>
    </row>
    <row r="12707" spans="15:15">
      <c r="O12707" s="5" t="str">
        <f>IFERROR(VLOOKUP(N12707,银行对应联行号V1!$A$1:$B$456,2,FALSE),"")</f>
        <v/>
      </c>
    </row>
    <row r="12708" spans="15:15">
      <c r="O12708" s="5" t="str">
        <f>IFERROR(VLOOKUP(N12708,银行对应联行号V1!$A$1:$B$456,2,FALSE),"")</f>
        <v/>
      </c>
    </row>
    <row r="12709" spans="15:15">
      <c r="O12709" s="5" t="str">
        <f>IFERROR(VLOOKUP(N12709,银行对应联行号V1!$A$1:$B$456,2,FALSE),"")</f>
        <v/>
      </c>
    </row>
    <row r="12710" spans="15:15">
      <c r="O12710" s="5" t="str">
        <f>IFERROR(VLOOKUP(N12710,银行对应联行号V1!$A$1:$B$456,2,FALSE),"")</f>
        <v/>
      </c>
    </row>
    <row r="12711" spans="15:15">
      <c r="O12711" s="5" t="str">
        <f>IFERROR(VLOOKUP(N12711,银行对应联行号V1!$A$1:$B$456,2,FALSE),"")</f>
        <v/>
      </c>
    </row>
    <row r="12712" spans="15:15">
      <c r="O12712" s="5" t="str">
        <f>IFERROR(VLOOKUP(N12712,银行对应联行号V1!$A$1:$B$456,2,FALSE),"")</f>
        <v/>
      </c>
    </row>
    <row r="12713" spans="15:15">
      <c r="O12713" s="5" t="str">
        <f>IFERROR(VLOOKUP(N12713,银行对应联行号V1!$A$1:$B$456,2,FALSE),"")</f>
        <v/>
      </c>
    </row>
    <row r="12714" spans="15:15">
      <c r="O12714" s="5" t="str">
        <f>IFERROR(VLOOKUP(N12714,银行对应联行号V1!$A$1:$B$456,2,FALSE),"")</f>
        <v/>
      </c>
    </row>
    <row r="12715" spans="15:15">
      <c r="O12715" s="5" t="str">
        <f>IFERROR(VLOOKUP(N12715,银行对应联行号V1!$A$1:$B$456,2,FALSE),"")</f>
        <v/>
      </c>
    </row>
    <row r="12716" spans="15:15">
      <c r="O12716" s="5" t="str">
        <f>IFERROR(VLOOKUP(N12716,银行对应联行号V1!$A$1:$B$456,2,FALSE),"")</f>
        <v/>
      </c>
    </row>
    <row r="12717" spans="15:15">
      <c r="O12717" s="5" t="str">
        <f>IFERROR(VLOOKUP(N12717,银行对应联行号V1!$A$1:$B$456,2,FALSE),"")</f>
        <v/>
      </c>
    </row>
    <row r="12718" spans="15:15">
      <c r="O12718" s="5" t="str">
        <f>IFERROR(VLOOKUP(N12718,银行对应联行号V1!$A$1:$B$456,2,FALSE),"")</f>
        <v/>
      </c>
    </row>
    <row r="12719" spans="15:15">
      <c r="O12719" s="5" t="str">
        <f>IFERROR(VLOOKUP(N12719,银行对应联行号V1!$A$1:$B$456,2,FALSE),"")</f>
        <v/>
      </c>
    </row>
    <row r="12720" spans="15:15">
      <c r="O12720" s="5" t="str">
        <f>IFERROR(VLOOKUP(N12720,银行对应联行号V1!$A$1:$B$456,2,FALSE),"")</f>
        <v/>
      </c>
    </row>
    <row r="12721" spans="15:15">
      <c r="O12721" s="5" t="str">
        <f>IFERROR(VLOOKUP(N12721,银行对应联行号V1!$A$1:$B$456,2,FALSE),"")</f>
        <v/>
      </c>
    </row>
    <row r="12722" spans="15:15">
      <c r="O12722" s="5" t="str">
        <f>IFERROR(VLOOKUP(N12722,银行对应联行号V1!$A$1:$B$456,2,FALSE),"")</f>
        <v/>
      </c>
    </row>
    <row r="12723" spans="15:15">
      <c r="O12723" s="5" t="str">
        <f>IFERROR(VLOOKUP(N12723,银行对应联行号V1!$A$1:$B$456,2,FALSE),"")</f>
        <v/>
      </c>
    </row>
    <row r="12724" spans="15:15">
      <c r="O12724" s="5" t="str">
        <f>IFERROR(VLOOKUP(N12724,银行对应联行号V1!$A$1:$B$456,2,FALSE),"")</f>
        <v/>
      </c>
    </row>
    <row r="12725" spans="15:15">
      <c r="O12725" s="5" t="str">
        <f>IFERROR(VLOOKUP(N12725,银行对应联行号V1!$A$1:$B$456,2,FALSE),"")</f>
        <v/>
      </c>
    </row>
    <row r="12726" spans="15:15">
      <c r="O12726" s="5" t="str">
        <f>IFERROR(VLOOKUP(N12726,银行对应联行号V1!$A$1:$B$456,2,FALSE),"")</f>
        <v/>
      </c>
    </row>
    <row r="12727" spans="15:15">
      <c r="O12727" s="5" t="str">
        <f>IFERROR(VLOOKUP(N12727,银行对应联行号V1!$A$1:$B$456,2,FALSE),"")</f>
        <v/>
      </c>
    </row>
    <row r="12728" spans="15:15">
      <c r="O12728" s="5" t="str">
        <f>IFERROR(VLOOKUP(N12728,银行对应联行号V1!$A$1:$B$456,2,FALSE),"")</f>
        <v/>
      </c>
    </row>
    <row r="12729" spans="15:15">
      <c r="O12729" s="5" t="str">
        <f>IFERROR(VLOOKUP(N12729,银行对应联行号V1!$A$1:$B$456,2,FALSE),"")</f>
        <v/>
      </c>
    </row>
    <row r="12730" spans="15:15">
      <c r="O12730" s="5" t="str">
        <f>IFERROR(VLOOKUP(N12730,银行对应联行号V1!$A$1:$B$456,2,FALSE),"")</f>
        <v/>
      </c>
    </row>
    <row r="12731" spans="15:15">
      <c r="O12731" s="5" t="str">
        <f>IFERROR(VLOOKUP(N12731,银行对应联行号V1!$A$1:$B$456,2,FALSE),"")</f>
        <v/>
      </c>
    </row>
    <row r="12732" spans="15:15">
      <c r="O12732" s="5" t="str">
        <f>IFERROR(VLOOKUP(N12732,银行对应联行号V1!$A$1:$B$456,2,FALSE),"")</f>
        <v/>
      </c>
    </row>
    <row r="12733" spans="15:15">
      <c r="O12733" s="5" t="str">
        <f>IFERROR(VLOOKUP(N12733,银行对应联行号V1!$A$1:$B$456,2,FALSE),"")</f>
        <v/>
      </c>
    </row>
    <row r="12734" spans="15:15">
      <c r="O12734" s="5" t="str">
        <f>IFERROR(VLOOKUP(N12734,银行对应联行号V1!$A$1:$B$456,2,FALSE),"")</f>
        <v/>
      </c>
    </row>
    <row r="12735" spans="15:15">
      <c r="O12735" s="5" t="str">
        <f>IFERROR(VLOOKUP(N12735,银行对应联行号V1!$A$1:$B$456,2,FALSE),"")</f>
        <v/>
      </c>
    </row>
    <row r="12736" spans="15:15">
      <c r="O12736" s="5" t="str">
        <f>IFERROR(VLOOKUP(N12736,银行对应联行号V1!$A$1:$B$456,2,FALSE),"")</f>
        <v/>
      </c>
    </row>
    <row r="12737" spans="15:15">
      <c r="O12737" s="5" t="str">
        <f>IFERROR(VLOOKUP(N12737,银行对应联行号V1!$A$1:$B$456,2,FALSE),"")</f>
        <v/>
      </c>
    </row>
    <row r="12738" spans="15:15">
      <c r="O12738" s="5" t="str">
        <f>IFERROR(VLOOKUP(N12738,银行对应联行号V1!$A$1:$B$456,2,FALSE),"")</f>
        <v/>
      </c>
    </row>
    <row r="12739" spans="15:15">
      <c r="O12739" s="5" t="str">
        <f>IFERROR(VLOOKUP(N12739,银行对应联行号V1!$A$1:$B$456,2,FALSE),"")</f>
        <v/>
      </c>
    </row>
    <row r="12740" spans="15:15">
      <c r="O12740" s="5" t="str">
        <f>IFERROR(VLOOKUP(N12740,银行对应联行号V1!$A$1:$B$456,2,FALSE),"")</f>
        <v/>
      </c>
    </row>
    <row r="12741" spans="15:15">
      <c r="O12741" s="5" t="str">
        <f>IFERROR(VLOOKUP(N12741,银行对应联行号V1!$A$1:$B$456,2,FALSE),"")</f>
        <v/>
      </c>
    </row>
    <row r="12742" spans="15:15">
      <c r="O12742" s="5" t="str">
        <f>IFERROR(VLOOKUP(N12742,银行对应联行号V1!$A$1:$B$456,2,FALSE),"")</f>
        <v/>
      </c>
    </row>
    <row r="12743" spans="15:15">
      <c r="O12743" s="5" t="str">
        <f>IFERROR(VLOOKUP(N12743,银行对应联行号V1!$A$1:$B$456,2,FALSE),"")</f>
        <v/>
      </c>
    </row>
    <row r="12744" spans="15:15">
      <c r="O12744" s="5" t="str">
        <f>IFERROR(VLOOKUP(N12744,银行对应联行号V1!$A$1:$B$456,2,FALSE),"")</f>
        <v/>
      </c>
    </row>
    <row r="12745" spans="15:15">
      <c r="O12745" s="5" t="str">
        <f>IFERROR(VLOOKUP(N12745,银行对应联行号V1!$A$1:$B$456,2,FALSE),"")</f>
        <v/>
      </c>
    </row>
    <row r="12746" spans="15:15">
      <c r="O12746" s="5" t="str">
        <f>IFERROR(VLOOKUP(N12746,银行对应联行号V1!$A$1:$B$456,2,FALSE),"")</f>
        <v/>
      </c>
    </row>
    <row r="12747" spans="15:15">
      <c r="O12747" s="5" t="str">
        <f>IFERROR(VLOOKUP(N12747,银行对应联行号V1!$A$1:$B$456,2,FALSE),"")</f>
        <v/>
      </c>
    </row>
    <row r="12748" spans="15:15">
      <c r="O12748" s="5" t="str">
        <f>IFERROR(VLOOKUP(N12748,银行对应联行号V1!$A$1:$B$456,2,FALSE),"")</f>
        <v/>
      </c>
    </row>
    <row r="12749" spans="15:15">
      <c r="O12749" s="5" t="str">
        <f>IFERROR(VLOOKUP(N12749,银行对应联行号V1!$A$1:$B$456,2,FALSE),"")</f>
        <v/>
      </c>
    </row>
    <row r="12750" spans="15:15">
      <c r="O12750" s="5" t="str">
        <f>IFERROR(VLOOKUP(N12750,银行对应联行号V1!$A$1:$B$456,2,FALSE),"")</f>
        <v/>
      </c>
    </row>
    <row r="12751" spans="15:15">
      <c r="O12751" s="5" t="str">
        <f>IFERROR(VLOOKUP(N12751,银行对应联行号V1!$A$1:$B$456,2,FALSE),"")</f>
        <v/>
      </c>
    </row>
    <row r="12752" spans="15:15">
      <c r="O12752" s="5" t="str">
        <f>IFERROR(VLOOKUP(N12752,银行对应联行号V1!$A$1:$B$456,2,FALSE),"")</f>
        <v/>
      </c>
    </row>
    <row r="12753" spans="15:15">
      <c r="O12753" s="5" t="str">
        <f>IFERROR(VLOOKUP(N12753,银行对应联行号V1!$A$1:$B$456,2,FALSE),"")</f>
        <v/>
      </c>
    </row>
    <row r="12754" spans="15:15">
      <c r="O12754" s="5" t="str">
        <f>IFERROR(VLOOKUP(N12754,银行对应联行号V1!$A$1:$B$456,2,FALSE),"")</f>
        <v/>
      </c>
    </row>
    <row r="12755" spans="15:15">
      <c r="O12755" s="5" t="str">
        <f>IFERROR(VLOOKUP(N12755,银行对应联行号V1!$A$1:$B$456,2,FALSE),"")</f>
        <v/>
      </c>
    </row>
    <row r="12756" spans="15:15">
      <c r="O12756" s="5" t="str">
        <f>IFERROR(VLOOKUP(N12756,银行对应联行号V1!$A$1:$B$456,2,FALSE),"")</f>
        <v/>
      </c>
    </row>
    <row r="12757" spans="15:15">
      <c r="O12757" s="5" t="str">
        <f>IFERROR(VLOOKUP(N12757,银行对应联行号V1!$A$1:$B$456,2,FALSE),"")</f>
        <v/>
      </c>
    </row>
    <row r="12758" spans="15:15">
      <c r="O12758" s="5" t="str">
        <f>IFERROR(VLOOKUP(N12758,银行对应联行号V1!$A$1:$B$456,2,FALSE),"")</f>
        <v/>
      </c>
    </row>
    <row r="12759" spans="15:15">
      <c r="O12759" s="5" t="str">
        <f>IFERROR(VLOOKUP(N12759,银行对应联行号V1!$A$1:$B$456,2,FALSE),"")</f>
        <v/>
      </c>
    </row>
    <row r="12760" spans="15:15">
      <c r="O12760" s="5" t="str">
        <f>IFERROR(VLOOKUP(N12760,银行对应联行号V1!$A$1:$B$456,2,FALSE),"")</f>
        <v/>
      </c>
    </row>
    <row r="12761" spans="15:15">
      <c r="O12761" s="5" t="str">
        <f>IFERROR(VLOOKUP(N12761,银行对应联行号V1!$A$1:$B$456,2,FALSE),"")</f>
        <v/>
      </c>
    </row>
    <row r="12762" spans="15:15">
      <c r="O12762" s="5" t="str">
        <f>IFERROR(VLOOKUP(N12762,银行对应联行号V1!$A$1:$B$456,2,FALSE),"")</f>
        <v/>
      </c>
    </row>
    <row r="12763" spans="15:15">
      <c r="O12763" s="5" t="str">
        <f>IFERROR(VLOOKUP(N12763,银行对应联行号V1!$A$1:$B$456,2,FALSE),"")</f>
        <v/>
      </c>
    </row>
    <row r="12764" spans="15:15">
      <c r="O12764" s="5" t="str">
        <f>IFERROR(VLOOKUP(N12764,银行对应联行号V1!$A$1:$B$456,2,FALSE),"")</f>
        <v/>
      </c>
    </row>
    <row r="12765" spans="15:15">
      <c r="O12765" s="5" t="str">
        <f>IFERROR(VLOOKUP(N12765,银行对应联行号V1!$A$1:$B$456,2,FALSE),"")</f>
        <v/>
      </c>
    </row>
    <row r="12766" spans="15:15">
      <c r="O12766" s="5" t="str">
        <f>IFERROR(VLOOKUP(N12766,银行对应联行号V1!$A$1:$B$456,2,FALSE),"")</f>
        <v/>
      </c>
    </row>
    <row r="12767" spans="15:15">
      <c r="O12767" s="5" t="str">
        <f>IFERROR(VLOOKUP(N12767,银行对应联行号V1!$A$1:$B$456,2,FALSE),"")</f>
        <v/>
      </c>
    </row>
    <row r="12768" spans="15:15">
      <c r="O12768" s="5" t="str">
        <f>IFERROR(VLOOKUP(N12768,银行对应联行号V1!$A$1:$B$456,2,FALSE),"")</f>
        <v/>
      </c>
    </row>
    <row r="12769" spans="15:15">
      <c r="O12769" s="5" t="str">
        <f>IFERROR(VLOOKUP(N12769,银行对应联行号V1!$A$1:$B$456,2,FALSE),"")</f>
        <v/>
      </c>
    </row>
    <row r="12770" spans="15:15">
      <c r="O12770" s="5" t="str">
        <f>IFERROR(VLOOKUP(N12770,银行对应联行号V1!$A$1:$B$456,2,FALSE),"")</f>
        <v/>
      </c>
    </row>
    <row r="12771" spans="15:15">
      <c r="O12771" s="5" t="str">
        <f>IFERROR(VLOOKUP(N12771,银行对应联行号V1!$A$1:$B$456,2,FALSE),"")</f>
        <v/>
      </c>
    </row>
    <row r="12772" spans="15:15">
      <c r="O12772" s="5" t="str">
        <f>IFERROR(VLOOKUP(N12772,银行对应联行号V1!$A$1:$B$456,2,FALSE),"")</f>
        <v/>
      </c>
    </row>
    <row r="12773" spans="15:15">
      <c r="O12773" s="5" t="str">
        <f>IFERROR(VLOOKUP(N12773,银行对应联行号V1!$A$1:$B$456,2,FALSE),"")</f>
        <v/>
      </c>
    </row>
    <row r="12774" spans="15:15">
      <c r="O12774" s="5" t="str">
        <f>IFERROR(VLOOKUP(N12774,银行对应联行号V1!$A$1:$B$456,2,FALSE),"")</f>
        <v/>
      </c>
    </row>
    <row r="12775" spans="15:15">
      <c r="O12775" s="5" t="str">
        <f>IFERROR(VLOOKUP(N12775,银行对应联行号V1!$A$1:$B$456,2,FALSE),"")</f>
        <v/>
      </c>
    </row>
    <row r="12776" spans="15:15">
      <c r="O12776" s="5" t="str">
        <f>IFERROR(VLOOKUP(N12776,银行对应联行号V1!$A$1:$B$456,2,FALSE),"")</f>
        <v/>
      </c>
    </row>
    <row r="12777" spans="15:15">
      <c r="O12777" s="5" t="str">
        <f>IFERROR(VLOOKUP(N12777,银行对应联行号V1!$A$1:$B$456,2,FALSE),"")</f>
        <v/>
      </c>
    </row>
    <row r="12778" spans="15:15">
      <c r="O12778" s="5" t="str">
        <f>IFERROR(VLOOKUP(N12778,银行对应联行号V1!$A$1:$B$456,2,FALSE),"")</f>
        <v/>
      </c>
    </row>
    <row r="12779" spans="15:15">
      <c r="O12779" s="5" t="str">
        <f>IFERROR(VLOOKUP(N12779,银行对应联行号V1!$A$1:$B$456,2,FALSE),"")</f>
        <v/>
      </c>
    </row>
    <row r="12780" spans="15:15">
      <c r="O12780" s="5" t="str">
        <f>IFERROR(VLOOKUP(N12780,银行对应联行号V1!$A$1:$B$456,2,FALSE),"")</f>
        <v/>
      </c>
    </row>
    <row r="12781" spans="15:15">
      <c r="O12781" s="5" t="str">
        <f>IFERROR(VLOOKUP(N12781,银行对应联行号V1!$A$1:$B$456,2,FALSE),"")</f>
        <v/>
      </c>
    </row>
    <row r="12782" spans="15:15">
      <c r="O12782" s="5" t="str">
        <f>IFERROR(VLOOKUP(N12782,银行对应联行号V1!$A$1:$B$456,2,FALSE),"")</f>
        <v/>
      </c>
    </row>
    <row r="12783" spans="15:15">
      <c r="O12783" s="5" t="str">
        <f>IFERROR(VLOOKUP(N12783,银行对应联行号V1!$A$1:$B$456,2,FALSE),"")</f>
        <v/>
      </c>
    </row>
    <row r="12784" spans="15:15">
      <c r="O12784" s="5" t="str">
        <f>IFERROR(VLOOKUP(N12784,银行对应联行号V1!$A$1:$B$456,2,FALSE),"")</f>
        <v/>
      </c>
    </row>
    <row r="12785" spans="15:15">
      <c r="O12785" s="5" t="str">
        <f>IFERROR(VLOOKUP(N12785,银行对应联行号V1!$A$1:$B$456,2,FALSE),"")</f>
        <v/>
      </c>
    </row>
    <row r="12786" spans="15:15">
      <c r="O12786" s="5" t="str">
        <f>IFERROR(VLOOKUP(N12786,银行对应联行号V1!$A$1:$B$456,2,FALSE),"")</f>
        <v/>
      </c>
    </row>
    <row r="12787" spans="15:15">
      <c r="O12787" s="5" t="str">
        <f>IFERROR(VLOOKUP(N12787,银行对应联行号V1!$A$1:$B$456,2,FALSE),"")</f>
        <v/>
      </c>
    </row>
    <row r="12788" spans="15:15">
      <c r="O12788" s="5" t="str">
        <f>IFERROR(VLOOKUP(N12788,银行对应联行号V1!$A$1:$B$456,2,FALSE),"")</f>
        <v/>
      </c>
    </row>
    <row r="12789" spans="15:15">
      <c r="O12789" s="5" t="str">
        <f>IFERROR(VLOOKUP(N12789,银行对应联行号V1!$A$1:$B$456,2,FALSE),"")</f>
        <v/>
      </c>
    </row>
    <row r="12790" spans="15:15">
      <c r="O12790" s="5" t="str">
        <f>IFERROR(VLOOKUP(N12790,银行对应联行号V1!$A$1:$B$456,2,FALSE),"")</f>
        <v/>
      </c>
    </row>
    <row r="12791" spans="15:15">
      <c r="O12791" s="5" t="str">
        <f>IFERROR(VLOOKUP(N12791,银行对应联行号V1!$A$1:$B$456,2,FALSE),"")</f>
        <v/>
      </c>
    </row>
    <row r="12792" spans="15:15">
      <c r="O12792" s="5" t="str">
        <f>IFERROR(VLOOKUP(N12792,银行对应联行号V1!$A$1:$B$456,2,FALSE),"")</f>
        <v/>
      </c>
    </row>
    <row r="12793" spans="15:15">
      <c r="O12793" s="5" t="str">
        <f>IFERROR(VLOOKUP(N12793,银行对应联行号V1!$A$1:$B$456,2,FALSE),"")</f>
        <v/>
      </c>
    </row>
    <row r="12794" spans="15:15">
      <c r="O12794" s="5" t="str">
        <f>IFERROR(VLOOKUP(N12794,银行对应联行号V1!$A$1:$B$456,2,FALSE),"")</f>
        <v/>
      </c>
    </row>
    <row r="12795" spans="15:15">
      <c r="O12795" s="5" t="str">
        <f>IFERROR(VLOOKUP(N12795,银行对应联行号V1!$A$1:$B$456,2,FALSE),"")</f>
        <v/>
      </c>
    </row>
    <row r="12796" spans="15:15">
      <c r="O12796" s="5" t="str">
        <f>IFERROR(VLOOKUP(N12796,银行对应联行号V1!$A$1:$B$456,2,FALSE),"")</f>
        <v/>
      </c>
    </row>
    <row r="12797" spans="15:15">
      <c r="O12797" s="5" t="str">
        <f>IFERROR(VLOOKUP(N12797,银行对应联行号V1!$A$1:$B$456,2,FALSE),"")</f>
        <v/>
      </c>
    </row>
    <row r="12798" spans="15:15">
      <c r="O12798" s="5" t="str">
        <f>IFERROR(VLOOKUP(N12798,银行对应联行号V1!$A$1:$B$456,2,FALSE),"")</f>
        <v/>
      </c>
    </row>
    <row r="12799" spans="15:15">
      <c r="O12799" s="5" t="str">
        <f>IFERROR(VLOOKUP(N12799,银行对应联行号V1!$A$1:$B$456,2,FALSE),"")</f>
        <v/>
      </c>
    </row>
    <row r="12800" spans="15:15">
      <c r="O12800" s="5" t="str">
        <f>IFERROR(VLOOKUP(N12800,银行对应联行号V1!$A$1:$B$456,2,FALSE),"")</f>
        <v/>
      </c>
    </row>
    <row r="12801" spans="15:15">
      <c r="O12801" s="5" t="str">
        <f>IFERROR(VLOOKUP(N12801,银行对应联行号V1!$A$1:$B$456,2,FALSE),"")</f>
        <v/>
      </c>
    </row>
    <row r="12802" spans="15:15">
      <c r="O12802" s="5" t="str">
        <f>IFERROR(VLOOKUP(N12802,银行对应联行号V1!$A$1:$B$456,2,FALSE),"")</f>
        <v/>
      </c>
    </row>
    <row r="12803" spans="15:15">
      <c r="O12803" s="5" t="str">
        <f>IFERROR(VLOOKUP(N12803,银行对应联行号V1!$A$1:$B$456,2,FALSE),"")</f>
        <v/>
      </c>
    </row>
    <row r="12804" spans="15:15">
      <c r="O12804" s="5" t="str">
        <f>IFERROR(VLOOKUP(N12804,银行对应联行号V1!$A$1:$B$456,2,FALSE),"")</f>
        <v/>
      </c>
    </row>
    <row r="12805" spans="15:15">
      <c r="O12805" s="5" t="str">
        <f>IFERROR(VLOOKUP(N12805,银行对应联行号V1!$A$1:$B$456,2,FALSE),"")</f>
        <v/>
      </c>
    </row>
    <row r="12806" spans="15:15">
      <c r="O12806" s="5" t="str">
        <f>IFERROR(VLOOKUP(N12806,银行对应联行号V1!$A$1:$B$456,2,FALSE),"")</f>
        <v/>
      </c>
    </row>
    <row r="12807" spans="15:15">
      <c r="O12807" s="5" t="str">
        <f>IFERROR(VLOOKUP(N12807,银行对应联行号V1!$A$1:$B$456,2,FALSE),"")</f>
        <v/>
      </c>
    </row>
    <row r="12808" spans="15:15">
      <c r="O12808" s="5" t="str">
        <f>IFERROR(VLOOKUP(N12808,银行对应联行号V1!$A$1:$B$456,2,FALSE),"")</f>
        <v/>
      </c>
    </row>
    <row r="12809" spans="15:15">
      <c r="O12809" s="5" t="str">
        <f>IFERROR(VLOOKUP(N12809,银行对应联行号V1!$A$1:$B$456,2,FALSE),"")</f>
        <v/>
      </c>
    </row>
    <row r="12810" spans="15:15">
      <c r="O12810" s="5" t="str">
        <f>IFERROR(VLOOKUP(N12810,银行对应联行号V1!$A$1:$B$456,2,FALSE),"")</f>
        <v/>
      </c>
    </row>
    <row r="12811" spans="15:15">
      <c r="O12811" s="5" t="str">
        <f>IFERROR(VLOOKUP(N12811,银行对应联行号V1!$A$1:$B$456,2,FALSE),"")</f>
        <v/>
      </c>
    </row>
    <row r="12812" spans="15:15">
      <c r="O12812" s="5" t="str">
        <f>IFERROR(VLOOKUP(N12812,银行对应联行号V1!$A$1:$B$456,2,FALSE),"")</f>
        <v/>
      </c>
    </row>
    <row r="12813" spans="15:15">
      <c r="O12813" s="5" t="str">
        <f>IFERROR(VLOOKUP(N12813,银行对应联行号V1!$A$1:$B$456,2,FALSE),"")</f>
        <v/>
      </c>
    </row>
    <row r="12814" spans="15:15">
      <c r="O12814" s="5" t="str">
        <f>IFERROR(VLOOKUP(N12814,银行对应联行号V1!$A$1:$B$456,2,FALSE),"")</f>
        <v/>
      </c>
    </row>
    <row r="12815" spans="15:15">
      <c r="O12815" s="5" t="str">
        <f>IFERROR(VLOOKUP(N12815,银行对应联行号V1!$A$1:$B$456,2,FALSE),"")</f>
        <v/>
      </c>
    </row>
    <row r="12816" spans="15:15">
      <c r="O12816" s="5" t="str">
        <f>IFERROR(VLOOKUP(N12816,银行对应联行号V1!$A$1:$B$456,2,FALSE),"")</f>
        <v/>
      </c>
    </row>
    <row r="12817" spans="15:15">
      <c r="O12817" s="5" t="str">
        <f>IFERROR(VLOOKUP(N12817,银行对应联行号V1!$A$1:$B$456,2,FALSE),"")</f>
        <v/>
      </c>
    </row>
    <row r="12818" spans="15:15">
      <c r="O12818" s="5" t="str">
        <f>IFERROR(VLOOKUP(N12818,银行对应联行号V1!$A$1:$B$456,2,FALSE),"")</f>
        <v/>
      </c>
    </row>
    <row r="12819" spans="15:15">
      <c r="O12819" s="5" t="str">
        <f>IFERROR(VLOOKUP(N12819,银行对应联行号V1!$A$1:$B$456,2,FALSE),"")</f>
        <v/>
      </c>
    </row>
    <row r="12820" spans="15:15">
      <c r="O12820" s="5" t="str">
        <f>IFERROR(VLOOKUP(N12820,银行对应联行号V1!$A$1:$B$456,2,FALSE),"")</f>
        <v/>
      </c>
    </row>
    <row r="12821" spans="15:15">
      <c r="O12821" s="5" t="str">
        <f>IFERROR(VLOOKUP(N12821,银行对应联行号V1!$A$1:$B$456,2,FALSE),"")</f>
        <v/>
      </c>
    </row>
    <row r="12822" spans="15:15">
      <c r="O12822" s="5" t="str">
        <f>IFERROR(VLOOKUP(N12822,银行对应联行号V1!$A$1:$B$456,2,FALSE),"")</f>
        <v/>
      </c>
    </row>
    <row r="12823" spans="15:15">
      <c r="O12823" s="5" t="str">
        <f>IFERROR(VLOOKUP(N12823,银行对应联行号V1!$A$1:$B$456,2,FALSE),"")</f>
        <v/>
      </c>
    </row>
    <row r="12824" spans="15:15">
      <c r="O12824" s="5" t="str">
        <f>IFERROR(VLOOKUP(N12824,银行对应联行号V1!$A$1:$B$456,2,FALSE),"")</f>
        <v/>
      </c>
    </row>
    <row r="12825" spans="15:15">
      <c r="O12825" s="5" t="str">
        <f>IFERROR(VLOOKUP(N12825,银行对应联行号V1!$A$1:$B$456,2,FALSE),"")</f>
        <v/>
      </c>
    </row>
    <row r="12826" spans="15:15">
      <c r="O12826" s="5" t="str">
        <f>IFERROR(VLOOKUP(N12826,银行对应联行号V1!$A$1:$B$456,2,FALSE),"")</f>
        <v/>
      </c>
    </row>
    <row r="12827" spans="15:15">
      <c r="O12827" s="5" t="str">
        <f>IFERROR(VLOOKUP(N12827,银行对应联行号V1!$A$1:$B$456,2,FALSE),"")</f>
        <v/>
      </c>
    </row>
    <row r="12828" spans="15:15">
      <c r="O12828" s="5" t="str">
        <f>IFERROR(VLOOKUP(N12828,银行对应联行号V1!$A$1:$B$456,2,FALSE),"")</f>
        <v/>
      </c>
    </row>
    <row r="12829" spans="15:15">
      <c r="O12829" s="5" t="str">
        <f>IFERROR(VLOOKUP(N12829,银行对应联行号V1!$A$1:$B$456,2,FALSE),"")</f>
        <v/>
      </c>
    </row>
    <row r="12830" spans="15:15">
      <c r="O12830" s="5" t="str">
        <f>IFERROR(VLOOKUP(N12830,银行对应联行号V1!$A$1:$B$456,2,FALSE),"")</f>
        <v/>
      </c>
    </row>
    <row r="12831" spans="15:15">
      <c r="O12831" s="5" t="str">
        <f>IFERROR(VLOOKUP(N12831,银行对应联行号V1!$A$1:$B$456,2,FALSE),"")</f>
        <v/>
      </c>
    </row>
    <row r="12832" spans="15:15">
      <c r="O12832" s="5" t="str">
        <f>IFERROR(VLOOKUP(N12832,银行对应联行号V1!$A$1:$B$456,2,FALSE),"")</f>
        <v/>
      </c>
    </row>
    <row r="12833" spans="15:15">
      <c r="O12833" s="5" t="str">
        <f>IFERROR(VLOOKUP(N12833,银行对应联行号V1!$A$1:$B$456,2,FALSE),"")</f>
        <v/>
      </c>
    </row>
    <row r="12834" spans="15:15">
      <c r="O12834" s="5" t="str">
        <f>IFERROR(VLOOKUP(N12834,银行对应联行号V1!$A$1:$B$456,2,FALSE),"")</f>
        <v/>
      </c>
    </row>
    <row r="12835" spans="15:15">
      <c r="O12835" s="5" t="str">
        <f>IFERROR(VLOOKUP(N12835,银行对应联行号V1!$A$1:$B$456,2,FALSE),"")</f>
        <v/>
      </c>
    </row>
    <row r="12836" spans="15:15">
      <c r="O12836" s="5" t="str">
        <f>IFERROR(VLOOKUP(N12836,银行对应联行号V1!$A$1:$B$456,2,FALSE),"")</f>
        <v/>
      </c>
    </row>
    <row r="12837" spans="15:15">
      <c r="O12837" s="5" t="str">
        <f>IFERROR(VLOOKUP(N12837,银行对应联行号V1!$A$1:$B$456,2,FALSE),"")</f>
        <v/>
      </c>
    </row>
    <row r="12838" spans="15:15">
      <c r="O12838" s="5" t="str">
        <f>IFERROR(VLOOKUP(N12838,银行对应联行号V1!$A$1:$B$456,2,FALSE),"")</f>
        <v/>
      </c>
    </row>
    <row r="12839" spans="15:15">
      <c r="O12839" s="5" t="str">
        <f>IFERROR(VLOOKUP(N12839,银行对应联行号V1!$A$1:$B$456,2,FALSE),"")</f>
        <v/>
      </c>
    </row>
    <row r="12840" spans="15:15">
      <c r="O12840" s="5" t="str">
        <f>IFERROR(VLOOKUP(N12840,银行对应联行号V1!$A$1:$B$456,2,FALSE),"")</f>
        <v/>
      </c>
    </row>
    <row r="12841" spans="15:15">
      <c r="O12841" s="5" t="str">
        <f>IFERROR(VLOOKUP(N12841,银行对应联行号V1!$A$1:$B$456,2,FALSE),"")</f>
        <v/>
      </c>
    </row>
    <row r="12842" spans="15:15">
      <c r="O12842" s="5" t="str">
        <f>IFERROR(VLOOKUP(N12842,银行对应联行号V1!$A$1:$B$456,2,FALSE),"")</f>
        <v/>
      </c>
    </row>
    <row r="12843" spans="15:15">
      <c r="O12843" s="5" t="str">
        <f>IFERROR(VLOOKUP(N12843,银行对应联行号V1!$A$1:$B$456,2,FALSE),"")</f>
        <v/>
      </c>
    </row>
    <row r="12844" spans="15:15">
      <c r="O12844" s="5" t="str">
        <f>IFERROR(VLOOKUP(N12844,银行对应联行号V1!$A$1:$B$456,2,FALSE),"")</f>
        <v/>
      </c>
    </row>
    <row r="12845" spans="15:15">
      <c r="O12845" s="5" t="str">
        <f>IFERROR(VLOOKUP(N12845,银行对应联行号V1!$A$1:$B$456,2,FALSE),"")</f>
        <v/>
      </c>
    </row>
    <row r="12846" spans="15:15">
      <c r="O12846" s="5" t="str">
        <f>IFERROR(VLOOKUP(N12846,银行对应联行号V1!$A$1:$B$456,2,FALSE),"")</f>
        <v/>
      </c>
    </row>
    <row r="12847" spans="15:15">
      <c r="O12847" s="5" t="str">
        <f>IFERROR(VLOOKUP(N12847,银行对应联行号V1!$A$1:$B$456,2,FALSE),"")</f>
        <v/>
      </c>
    </row>
    <row r="12848" spans="15:15">
      <c r="O12848" s="5" t="str">
        <f>IFERROR(VLOOKUP(N12848,银行对应联行号V1!$A$1:$B$456,2,FALSE),"")</f>
        <v/>
      </c>
    </row>
    <row r="12849" spans="15:15">
      <c r="O12849" s="5" t="str">
        <f>IFERROR(VLOOKUP(N12849,银行对应联行号V1!$A$1:$B$456,2,FALSE),"")</f>
        <v/>
      </c>
    </row>
    <row r="12850" spans="15:15">
      <c r="O12850" s="5" t="str">
        <f>IFERROR(VLOOKUP(N12850,银行对应联行号V1!$A$1:$B$456,2,FALSE),"")</f>
        <v/>
      </c>
    </row>
    <row r="12851" spans="15:15">
      <c r="O12851" s="5" t="str">
        <f>IFERROR(VLOOKUP(N12851,银行对应联行号V1!$A$1:$B$456,2,FALSE),"")</f>
        <v/>
      </c>
    </row>
    <row r="12852" spans="15:15">
      <c r="O12852" s="5" t="str">
        <f>IFERROR(VLOOKUP(N12852,银行对应联行号V1!$A$1:$B$456,2,FALSE),"")</f>
        <v/>
      </c>
    </row>
    <row r="12853" spans="15:15">
      <c r="O12853" s="5" t="str">
        <f>IFERROR(VLOOKUP(N12853,银行对应联行号V1!$A$1:$B$456,2,FALSE),"")</f>
        <v/>
      </c>
    </row>
    <row r="12854" spans="15:15">
      <c r="O12854" s="5" t="str">
        <f>IFERROR(VLOOKUP(N12854,银行对应联行号V1!$A$1:$B$456,2,FALSE),"")</f>
        <v/>
      </c>
    </row>
    <row r="12855" spans="15:15">
      <c r="O12855" s="5" t="str">
        <f>IFERROR(VLOOKUP(N12855,银行对应联行号V1!$A$1:$B$456,2,FALSE),"")</f>
        <v/>
      </c>
    </row>
    <row r="12856" spans="15:15">
      <c r="O12856" s="5" t="str">
        <f>IFERROR(VLOOKUP(N12856,银行对应联行号V1!$A$1:$B$456,2,FALSE),"")</f>
        <v/>
      </c>
    </row>
    <row r="12857" spans="15:15">
      <c r="O12857" s="5" t="str">
        <f>IFERROR(VLOOKUP(N12857,银行对应联行号V1!$A$1:$B$456,2,FALSE),"")</f>
        <v/>
      </c>
    </row>
    <row r="12858" spans="15:15">
      <c r="O12858" s="5" t="str">
        <f>IFERROR(VLOOKUP(N12858,银行对应联行号V1!$A$1:$B$456,2,FALSE),"")</f>
        <v/>
      </c>
    </row>
    <row r="12859" spans="15:15">
      <c r="O12859" s="5" t="str">
        <f>IFERROR(VLOOKUP(N12859,银行对应联行号V1!$A$1:$B$456,2,FALSE),"")</f>
        <v/>
      </c>
    </row>
    <row r="12860" spans="15:15">
      <c r="O12860" s="5" t="str">
        <f>IFERROR(VLOOKUP(N12860,银行对应联行号V1!$A$1:$B$456,2,FALSE),"")</f>
        <v/>
      </c>
    </row>
    <row r="12861" spans="15:15">
      <c r="O12861" s="5" t="str">
        <f>IFERROR(VLOOKUP(N12861,银行对应联行号V1!$A$1:$B$456,2,FALSE),"")</f>
        <v/>
      </c>
    </row>
    <row r="12862" spans="15:15">
      <c r="O12862" s="5" t="str">
        <f>IFERROR(VLOOKUP(N12862,银行对应联行号V1!$A$1:$B$456,2,FALSE),"")</f>
        <v/>
      </c>
    </row>
    <row r="12863" spans="15:15">
      <c r="O12863" s="5" t="str">
        <f>IFERROR(VLOOKUP(N12863,银行对应联行号V1!$A$1:$B$456,2,FALSE),"")</f>
        <v/>
      </c>
    </row>
    <row r="12864" spans="15:15">
      <c r="O12864" s="5" t="str">
        <f>IFERROR(VLOOKUP(N12864,银行对应联行号V1!$A$1:$B$456,2,FALSE),"")</f>
        <v/>
      </c>
    </row>
    <row r="12865" spans="15:15">
      <c r="O12865" s="5" t="str">
        <f>IFERROR(VLOOKUP(N12865,银行对应联行号V1!$A$1:$B$456,2,FALSE),"")</f>
        <v/>
      </c>
    </row>
    <row r="12866" spans="15:15">
      <c r="O12866" s="5" t="str">
        <f>IFERROR(VLOOKUP(N12866,银行对应联行号V1!$A$1:$B$456,2,FALSE),"")</f>
        <v/>
      </c>
    </row>
    <row r="12867" spans="15:15">
      <c r="O12867" s="5" t="str">
        <f>IFERROR(VLOOKUP(N12867,银行对应联行号V1!$A$1:$B$456,2,FALSE),"")</f>
        <v/>
      </c>
    </row>
    <row r="12868" spans="15:15">
      <c r="O12868" s="5" t="str">
        <f>IFERROR(VLOOKUP(N12868,银行对应联行号V1!$A$1:$B$456,2,FALSE),"")</f>
        <v/>
      </c>
    </row>
    <row r="12869" spans="15:15">
      <c r="O12869" s="5" t="str">
        <f>IFERROR(VLOOKUP(N12869,银行对应联行号V1!$A$1:$B$456,2,FALSE),"")</f>
        <v/>
      </c>
    </row>
    <row r="12870" spans="15:15">
      <c r="O12870" s="5" t="str">
        <f>IFERROR(VLOOKUP(N12870,银行对应联行号V1!$A$1:$B$456,2,FALSE),"")</f>
        <v/>
      </c>
    </row>
    <row r="12871" spans="15:15">
      <c r="O12871" s="5" t="str">
        <f>IFERROR(VLOOKUP(N12871,银行对应联行号V1!$A$1:$B$456,2,FALSE),"")</f>
        <v/>
      </c>
    </row>
    <row r="12872" spans="15:15">
      <c r="O12872" s="5" t="str">
        <f>IFERROR(VLOOKUP(N12872,银行对应联行号V1!$A$1:$B$456,2,FALSE),"")</f>
        <v/>
      </c>
    </row>
    <row r="12873" spans="15:15">
      <c r="O12873" s="5" t="str">
        <f>IFERROR(VLOOKUP(N12873,银行对应联行号V1!$A$1:$B$456,2,FALSE),"")</f>
        <v/>
      </c>
    </row>
    <row r="12874" spans="15:15">
      <c r="O12874" s="5" t="str">
        <f>IFERROR(VLOOKUP(N12874,银行对应联行号V1!$A$1:$B$456,2,FALSE),"")</f>
        <v/>
      </c>
    </row>
    <row r="12875" spans="15:15">
      <c r="O12875" s="5" t="str">
        <f>IFERROR(VLOOKUP(N12875,银行对应联行号V1!$A$1:$B$456,2,FALSE),"")</f>
        <v/>
      </c>
    </row>
    <row r="12876" spans="15:15">
      <c r="O12876" s="5" t="str">
        <f>IFERROR(VLOOKUP(N12876,银行对应联行号V1!$A$1:$B$456,2,FALSE),"")</f>
        <v/>
      </c>
    </row>
    <row r="12877" spans="15:15">
      <c r="O12877" s="5" t="str">
        <f>IFERROR(VLOOKUP(N12877,银行对应联行号V1!$A$1:$B$456,2,FALSE),"")</f>
        <v/>
      </c>
    </row>
    <row r="12878" spans="15:15">
      <c r="O12878" s="5" t="str">
        <f>IFERROR(VLOOKUP(N12878,银行对应联行号V1!$A$1:$B$456,2,FALSE),"")</f>
        <v/>
      </c>
    </row>
    <row r="12879" spans="15:15">
      <c r="O12879" s="5" t="str">
        <f>IFERROR(VLOOKUP(N12879,银行对应联行号V1!$A$1:$B$456,2,FALSE),"")</f>
        <v/>
      </c>
    </row>
    <row r="12880" spans="15:15">
      <c r="O12880" s="5" t="str">
        <f>IFERROR(VLOOKUP(N12880,银行对应联行号V1!$A$1:$B$456,2,FALSE),"")</f>
        <v/>
      </c>
    </row>
    <row r="12881" spans="15:15">
      <c r="O12881" s="5" t="str">
        <f>IFERROR(VLOOKUP(N12881,银行对应联行号V1!$A$1:$B$456,2,FALSE),"")</f>
        <v/>
      </c>
    </row>
    <row r="12882" spans="15:15">
      <c r="O12882" s="5" t="str">
        <f>IFERROR(VLOOKUP(N12882,银行对应联行号V1!$A$1:$B$456,2,FALSE),"")</f>
        <v/>
      </c>
    </row>
    <row r="12883" spans="15:15">
      <c r="O12883" s="5" t="str">
        <f>IFERROR(VLOOKUP(N12883,银行对应联行号V1!$A$1:$B$456,2,FALSE),"")</f>
        <v/>
      </c>
    </row>
    <row r="12884" spans="15:15">
      <c r="O12884" s="5" t="str">
        <f>IFERROR(VLOOKUP(N12884,银行对应联行号V1!$A$1:$B$456,2,FALSE),"")</f>
        <v/>
      </c>
    </row>
    <row r="12885" spans="15:15">
      <c r="O12885" s="5" t="str">
        <f>IFERROR(VLOOKUP(N12885,银行对应联行号V1!$A$1:$B$456,2,FALSE),"")</f>
        <v/>
      </c>
    </row>
    <row r="12886" spans="15:15">
      <c r="O12886" s="5" t="str">
        <f>IFERROR(VLOOKUP(N12886,银行对应联行号V1!$A$1:$B$456,2,FALSE),"")</f>
        <v/>
      </c>
    </row>
    <row r="12887" spans="15:15">
      <c r="O12887" s="5" t="str">
        <f>IFERROR(VLOOKUP(N12887,银行对应联行号V1!$A$1:$B$456,2,FALSE),"")</f>
        <v/>
      </c>
    </row>
    <row r="12888" spans="15:15">
      <c r="O12888" s="5" t="str">
        <f>IFERROR(VLOOKUP(N12888,银行对应联行号V1!$A$1:$B$456,2,FALSE),"")</f>
        <v/>
      </c>
    </row>
    <row r="12889" spans="15:15">
      <c r="O12889" s="5" t="str">
        <f>IFERROR(VLOOKUP(N12889,银行对应联行号V1!$A$1:$B$456,2,FALSE),"")</f>
        <v/>
      </c>
    </row>
    <row r="12890" spans="15:15">
      <c r="O12890" s="5" t="str">
        <f>IFERROR(VLOOKUP(N12890,银行对应联行号V1!$A$1:$B$456,2,FALSE),"")</f>
        <v/>
      </c>
    </row>
    <row r="12891" spans="15:15">
      <c r="O12891" s="5" t="str">
        <f>IFERROR(VLOOKUP(N12891,银行对应联行号V1!$A$1:$B$456,2,FALSE),"")</f>
        <v/>
      </c>
    </row>
    <row r="12892" spans="15:15">
      <c r="O12892" s="5" t="str">
        <f>IFERROR(VLOOKUP(N12892,银行对应联行号V1!$A$1:$B$456,2,FALSE),"")</f>
        <v/>
      </c>
    </row>
    <row r="12893" spans="15:15">
      <c r="O12893" s="5" t="str">
        <f>IFERROR(VLOOKUP(N12893,银行对应联行号V1!$A$1:$B$456,2,FALSE),"")</f>
        <v/>
      </c>
    </row>
    <row r="12894" spans="15:15">
      <c r="O12894" s="5" t="str">
        <f>IFERROR(VLOOKUP(N12894,银行对应联行号V1!$A$1:$B$456,2,FALSE),"")</f>
        <v/>
      </c>
    </row>
    <row r="12895" spans="15:15">
      <c r="O12895" s="5" t="str">
        <f>IFERROR(VLOOKUP(N12895,银行对应联行号V1!$A$1:$B$456,2,FALSE),"")</f>
        <v/>
      </c>
    </row>
    <row r="12896" spans="15:15">
      <c r="O12896" s="5" t="str">
        <f>IFERROR(VLOOKUP(N12896,银行对应联行号V1!$A$1:$B$456,2,FALSE),"")</f>
        <v/>
      </c>
    </row>
    <row r="12897" spans="15:15">
      <c r="O12897" s="5" t="str">
        <f>IFERROR(VLOOKUP(N12897,银行对应联行号V1!$A$1:$B$456,2,FALSE),"")</f>
        <v/>
      </c>
    </row>
    <row r="12898" spans="15:15">
      <c r="O12898" s="5" t="str">
        <f>IFERROR(VLOOKUP(N12898,银行对应联行号V1!$A$1:$B$456,2,FALSE),"")</f>
        <v/>
      </c>
    </row>
    <row r="12899" spans="15:15">
      <c r="O12899" s="5" t="str">
        <f>IFERROR(VLOOKUP(N12899,银行对应联行号V1!$A$1:$B$456,2,FALSE),"")</f>
        <v/>
      </c>
    </row>
    <row r="12900" spans="15:15">
      <c r="O12900" s="5" t="str">
        <f>IFERROR(VLOOKUP(N12900,银行对应联行号V1!$A$1:$B$456,2,FALSE),"")</f>
        <v/>
      </c>
    </row>
    <row r="12901" spans="15:15">
      <c r="O12901" s="5" t="str">
        <f>IFERROR(VLOOKUP(N12901,银行对应联行号V1!$A$1:$B$456,2,FALSE),"")</f>
        <v/>
      </c>
    </row>
    <row r="12902" spans="15:15">
      <c r="O12902" s="5" t="str">
        <f>IFERROR(VLOOKUP(N12902,银行对应联行号V1!$A$1:$B$456,2,FALSE),"")</f>
        <v/>
      </c>
    </row>
    <row r="12903" spans="15:15">
      <c r="O12903" s="5" t="str">
        <f>IFERROR(VLOOKUP(N12903,银行对应联行号V1!$A$1:$B$456,2,FALSE),"")</f>
        <v/>
      </c>
    </row>
    <row r="12904" spans="15:15">
      <c r="O12904" s="5" t="str">
        <f>IFERROR(VLOOKUP(N12904,银行对应联行号V1!$A$1:$B$456,2,FALSE),"")</f>
        <v/>
      </c>
    </row>
    <row r="12905" spans="15:15">
      <c r="O12905" s="5" t="str">
        <f>IFERROR(VLOOKUP(N12905,银行对应联行号V1!$A$1:$B$456,2,FALSE),"")</f>
        <v/>
      </c>
    </row>
    <row r="12906" spans="15:15">
      <c r="O12906" s="5" t="str">
        <f>IFERROR(VLOOKUP(N12906,银行对应联行号V1!$A$1:$B$456,2,FALSE),"")</f>
        <v/>
      </c>
    </row>
    <row r="12907" spans="15:15">
      <c r="O12907" s="5" t="str">
        <f>IFERROR(VLOOKUP(N12907,银行对应联行号V1!$A$1:$B$456,2,FALSE),"")</f>
        <v/>
      </c>
    </row>
    <row r="12908" spans="15:15">
      <c r="O12908" s="5" t="str">
        <f>IFERROR(VLOOKUP(N12908,银行对应联行号V1!$A$1:$B$456,2,FALSE),"")</f>
        <v/>
      </c>
    </row>
    <row r="12909" spans="15:15">
      <c r="O12909" s="5" t="str">
        <f>IFERROR(VLOOKUP(N12909,银行对应联行号V1!$A$1:$B$456,2,FALSE),"")</f>
        <v/>
      </c>
    </row>
    <row r="12910" spans="15:15">
      <c r="O12910" s="5" t="str">
        <f>IFERROR(VLOOKUP(N12910,银行对应联行号V1!$A$1:$B$456,2,FALSE),"")</f>
        <v/>
      </c>
    </row>
    <row r="12911" spans="15:15">
      <c r="O12911" s="5" t="str">
        <f>IFERROR(VLOOKUP(N12911,银行对应联行号V1!$A$1:$B$456,2,FALSE),"")</f>
        <v/>
      </c>
    </row>
    <row r="12912" spans="15:15">
      <c r="O12912" s="5" t="str">
        <f>IFERROR(VLOOKUP(N12912,银行对应联行号V1!$A$1:$B$456,2,FALSE),"")</f>
        <v/>
      </c>
    </row>
    <row r="12913" spans="15:15">
      <c r="O12913" s="5" t="str">
        <f>IFERROR(VLOOKUP(N12913,银行对应联行号V1!$A$1:$B$456,2,FALSE),"")</f>
        <v/>
      </c>
    </row>
    <row r="12914" spans="15:15">
      <c r="O12914" s="5" t="str">
        <f>IFERROR(VLOOKUP(N12914,银行对应联行号V1!$A$1:$B$456,2,FALSE),"")</f>
        <v/>
      </c>
    </row>
    <row r="12915" spans="15:15">
      <c r="O12915" s="5" t="str">
        <f>IFERROR(VLOOKUP(N12915,银行对应联行号V1!$A$1:$B$456,2,FALSE),"")</f>
        <v/>
      </c>
    </row>
    <row r="12916" spans="15:15">
      <c r="O12916" s="5" t="str">
        <f>IFERROR(VLOOKUP(N12916,银行对应联行号V1!$A$1:$B$456,2,FALSE),"")</f>
        <v/>
      </c>
    </row>
    <row r="12917" spans="15:15">
      <c r="O12917" s="5" t="str">
        <f>IFERROR(VLOOKUP(N12917,银行对应联行号V1!$A$1:$B$456,2,FALSE),"")</f>
        <v/>
      </c>
    </row>
    <row r="12918" spans="15:15">
      <c r="O12918" s="5" t="str">
        <f>IFERROR(VLOOKUP(N12918,银行对应联行号V1!$A$1:$B$456,2,FALSE),"")</f>
        <v/>
      </c>
    </row>
    <row r="12919" spans="15:15">
      <c r="O12919" s="5" t="str">
        <f>IFERROR(VLOOKUP(N12919,银行对应联行号V1!$A$1:$B$456,2,FALSE),"")</f>
        <v/>
      </c>
    </row>
    <row r="12920" spans="15:15">
      <c r="O12920" s="5" t="str">
        <f>IFERROR(VLOOKUP(N12920,银行对应联行号V1!$A$1:$B$456,2,FALSE),"")</f>
        <v/>
      </c>
    </row>
    <row r="12921" spans="15:15">
      <c r="O12921" s="5" t="str">
        <f>IFERROR(VLOOKUP(N12921,银行对应联行号V1!$A$1:$B$456,2,FALSE),"")</f>
        <v/>
      </c>
    </row>
    <row r="12922" spans="15:15">
      <c r="O12922" s="5" t="str">
        <f>IFERROR(VLOOKUP(N12922,银行对应联行号V1!$A$1:$B$456,2,FALSE),"")</f>
        <v/>
      </c>
    </row>
    <row r="12923" spans="15:15">
      <c r="O12923" s="5" t="str">
        <f>IFERROR(VLOOKUP(N12923,银行对应联行号V1!$A$1:$B$456,2,FALSE),"")</f>
        <v/>
      </c>
    </row>
    <row r="12924" spans="15:15">
      <c r="O12924" s="5" t="str">
        <f>IFERROR(VLOOKUP(N12924,银行对应联行号V1!$A$1:$B$456,2,FALSE),"")</f>
        <v/>
      </c>
    </row>
    <row r="12925" spans="15:15">
      <c r="O12925" s="5" t="str">
        <f>IFERROR(VLOOKUP(N12925,银行对应联行号V1!$A$1:$B$456,2,FALSE),"")</f>
        <v/>
      </c>
    </row>
    <row r="12926" spans="15:15">
      <c r="O12926" s="5" t="str">
        <f>IFERROR(VLOOKUP(N12926,银行对应联行号V1!$A$1:$B$456,2,FALSE),"")</f>
        <v/>
      </c>
    </row>
    <row r="12927" spans="15:15">
      <c r="O12927" s="5" t="str">
        <f>IFERROR(VLOOKUP(N12927,银行对应联行号V1!$A$1:$B$456,2,FALSE),"")</f>
        <v/>
      </c>
    </row>
    <row r="12928" spans="15:15">
      <c r="O12928" s="5" t="str">
        <f>IFERROR(VLOOKUP(N12928,银行对应联行号V1!$A$1:$B$456,2,FALSE),"")</f>
        <v/>
      </c>
    </row>
    <row r="12929" spans="15:15">
      <c r="O12929" s="5" t="str">
        <f>IFERROR(VLOOKUP(N12929,银行对应联行号V1!$A$1:$B$456,2,FALSE),"")</f>
        <v/>
      </c>
    </row>
    <row r="12930" spans="15:15">
      <c r="O12930" s="5" t="str">
        <f>IFERROR(VLOOKUP(N12930,银行对应联行号V1!$A$1:$B$456,2,FALSE),"")</f>
        <v/>
      </c>
    </row>
    <row r="12931" spans="15:15">
      <c r="O12931" s="5" t="str">
        <f>IFERROR(VLOOKUP(N12931,银行对应联行号V1!$A$1:$B$456,2,FALSE),"")</f>
        <v/>
      </c>
    </row>
    <row r="12932" spans="15:15">
      <c r="O12932" s="5" t="str">
        <f>IFERROR(VLOOKUP(N12932,银行对应联行号V1!$A$1:$B$456,2,FALSE),"")</f>
        <v/>
      </c>
    </row>
    <row r="12933" spans="15:15">
      <c r="O12933" s="5" t="str">
        <f>IFERROR(VLOOKUP(N12933,银行对应联行号V1!$A$1:$B$456,2,FALSE),"")</f>
        <v/>
      </c>
    </row>
    <row r="12934" spans="15:15">
      <c r="O12934" s="5" t="str">
        <f>IFERROR(VLOOKUP(N12934,银行对应联行号V1!$A$1:$B$456,2,FALSE),"")</f>
        <v/>
      </c>
    </row>
    <row r="12935" spans="15:15">
      <c r="O12935" s="5" t="str">
        <f>IFERROR(VLOOKUP(N12935,银行对应联行号V1!$A$1:$B$456,2,FALSE),"")</f>
        <v/>
      </c>
    </row>
    <row r="12936" spans="15:15">
      <c r="O12936" s="5" t="str">
        <f>IFERROR(VLOOKUP(N12936,银行对应联行号V1!$A$1:$B$456,2,FALSE),"")</f>
        <v/>
      </c>
    </row>
    <row r="12937" spans="15:15">
      <c r="O12937" s="5" t="str">
        <f>IFERROR(VLOOKUP(N12937,银行对应联行号V1!$A$1:$B$456,2,FALSE),"")</f>
        <v/>
      </c>
    </row>
    <row r="12938" spans="15:15">
      <c r="O12938" s="5" t="str">
        <f>IFERROR(VLOOKUP(N12938,银行对应联行号V1!$A$1:$B$456,2,FALSE),"")</f>
        <v/>
      </c>
    </row>
    <row r="12939" spans="15:15">
      <c r="O12939" s="5" t="str">
        <f>IFERROR(VLOOKUP(N12939,银行对应联行号V1!$A$1:$B$456,2,FALSE),"")</f>
        <v/>
      </c>
    </row>
    <row r="12940" spans="15:15">
      <c r="O12940" s="5" t="str">
        <f>IFERROR(VLOOKUP(N12940,银行对应联行号V1!$A$1:$B$456,2,FALSE),"")</f>
        <v/>
      </c>
    </row>
    <row r="12941" spans="15:15">
      <c r="O12941" s="5" t="str">
        <f>IFERROR(VLOOKUP(N12941,银行对应联行号V1!$A$1:$B$456,2,FALSE),"")</f>
        <v/>
      </c>
    </row>
    <row r="12942" spans="15:15">
      <c r="O12942" s="5" t="str">
        <f>IFERROR(VLOOKUP(N12942,银行对应联行号V1!$A$1:$B$456,2,FALSE),"")</f>
        <v/>
      </c>
    </row>
    <row r="12943" spans="15:15">
      <c r="O12943" s="5" t="str">
        <f>IFERROR(VLOOKUP(N12943,银行对应联行号V1!$A$1:$B$456,2,FALSE),"")</f>
        <v/>
      </c>
    </row>
    <row r="12944" spans="15:15">
      <c r="O12944" s="5" t="str">
        <f>IFERROR(VLOOKUP(N12944,银行对应联行号V1!$A$1:$B$456,2,FALSE),"")</f>
        <v/>
      </c>
    </row>
    <row r="12945" spans="15:15">
      <c r="O12945" s="5" t="str">
        <f>IFERROR(VLOOKUP(N12945,银行对应联行号V1!$A$1:$B$456,2,FALSE),"")</f>
        <v/>
      </c>
    </row>
    <row r="12946" spans="15:15">
      <c r="O12946" s="5" t="str">
        <f>IFERROR(VLOOKUP(N12946,银行对应联行号V1!$A$1:$B$456,2,FALSE),"")</f>
        <v/>
      </c>
    </row>
    <row r="12947" spans="15:15">
      <c r="O12947" s="5" t="str">
        <f>IFERROR(VLOOKUP(N12947,银行对应联行号V1!$A$1:$B$456,2,FALSE),"")</f>
        <v/>
      </c>
    </row>
    <row r="12948" spans="15:15">
      <c r="O12948" s="5" t="str">
        <f>IFERROR(VLOOKUP(N12948,银行对应联行号V1!$A$1:$B$456,2,FALSE),"")</f>
        <v/>
      </c>
    </row>
    <row r="12949" spans="15:15">
      <c r="O12949" s="5" t="str">
        <f>IFERROR(VLOOKUP(N12949,银行对应联行号V1!$A$1:$B$456,2,FALSE),"")</f>
        <v/>
      </c>
    </row>
    <row r="12950" spans="15:15">
      <c r="O12950" s="5" t="str">
        <f>IFERROR(VLOOKUP(N12950,银行对应联行号V1!$A$1:$B$456,2,FALSE),"")</f>
        <v/>
      </c>
    </row>
    <row r="12951" spans="15:15">
      <c r="O12951" s="5" t="str">
        <f>IFERROR(VLOOKUP(N12951,银行对应联行号V1!$A$1:$B$456,2,FALSE),"")</f>
        <v/>
      </c>
    </row>
    <row r="12952" spans="15:15">
      <c r="O12952" s="5" t="str">
        <f>IFERROR(VLOOKUP(N12952,银行对应联行号V1!$A$1:$B$456,2,FALSE),"")</f>
        <v/>
      </c>
    </row>
    <row r="12953" spans="15:15">
      <c r="O12953" s="5" t="str">
        <f>IFERROR(VLOOKUP(N12953,银行对应联行号V1!$A$1:$B$456,2,FALSE),"")</f>
        <v/>
      </c>
    </row>
    <row r="12954" spans="15:15">
      <c r="O12954" s="5" t="str">
        <f>IFERROR(VLOOKUP(N12954,银行对应联行号V1!$A$1:$B$456,2,FALSE),"")</f>
        <v/>
      </c>
    </row>
    <row r="12955" spans="15:15">
      <c r="O12955" s="5" t="str">
        <f>IFERROR(VLOOKUP(N12955,银行对应联行号V1!$A$1:$B$456,2,FALSE),"")</f>
        <v/>
      </c>
    </row>
    <row r="12956" spans="15:15">
      <c r="O12956" s="5" t="str">
        <f>IFERROR(VLOOKUP(N12956,银行对应联行号V1!$A$1:$B$456,2,FALSE),"")</f>
        <v/>
      </c>
    </row>
    <row r="12957" spans="15:15">
      <c r="O12957" s="5" t="str">
        <f>IFERROR(VLOOKUP(N12957,银行对应联行号V1!$A$1:$B$456,2,FALSE),"")</f>
        <v/>
      </c>
    </row>
    <row r="12958" spans="15:15">
      <c r="O12958" s="5" t="str">
        <f>IFERROR(VLOOKUP(N12958,银行对应联行号V1!$A$1:$B$456,2,FALSE),"")</f>
        <v/>
      </c>
    </row>
    <row r="12959" spans="15:15">
      <c r="O12959" s="5" t="str">
        <f>IFERROR(VLOOKUP(N12959,银行对应联行号V1!$A$1:$B$456,2,FALSE),"")</f>
        <v/>
      </c>
    </row>
    <row r="12960" spans="15:15">
      <c r="O12960" s="5" t="str">
        <f>IFERROR(VLOOKUP(N12960,银行对应联行号V1!$A$1:$B$456,2,FALSE),"")</f>
        <v/>
      </c>
    </row>
    <row r="12961" spans="15:15">
      <c r="O12961" s="5" t="str">
        <f>IFERROR(VLOOKUP(N12961,银行对应联行号V1!$A$1:$B$456,2,FALSE),"")</f>
        <v/>
      </c>
    </row>
    <row r="12962" spans="15:15">
      <c r="O12962" s="5" t="str">
        <f>IFERROR(VLOOKUP(N12962,银行对应联行号V1!$A$1:$B$456,2,FALSE),"")</f>
        <v/>
      </c>
    </row>
    <row r="12963" spans="15:15">
      <c r="O12963" s="5" t="str">
        <f>IFERROR(VLOOKUP(N12963,银行对应联行号V1!$A$1:$B$456,2,FALSE),"")</f>
        <v/>
      </c>
    </row>
    <row r="12964" spans="15:15">
      <c r="O12964" s="5" t="str">
        <f>IFERROR(VLOOKUP(N12964,银行对应联行号V1!$A$1:$B$456,2,FALSE),"")</f>
        <v/>
      </c>
    </row>
    <row r="12965" spans="15:15">
      <c r="O12965" s="5" t="str">
        <f>IFERROR(VLOOKUP(N12965,银行对应联行号V1!$A$1:$B$456,2,FALSE),"")</f>
        <v/>
      </c>
    </row>
    <row r="12966" spans="15:15">
      <c r="O12966" s="5" t="str">
        <f>IFERROR(VLOOKUP(N12966,银行对应联行号V1!$A$1:$B$456,2,FALSE),"")</f>
        <v/>
      </c>
    </row>
    <row r="12967" spans="15:15">
      <c r="O12967" s="5" t="str">
        <f>IFERROR(VLOOKUP(N12967,银行对应联行号V1!$A$1:$B$456,2,FALSE),"")</f>
        <v/>
      </c>
    </row>
    <row r="12968" spans="15:15">
      <c r="O12968" s="5" t="str">
        <f>IFERROR(VLOOKUP(N12968,银行对应联行号V1!$A$1:$B$456,2,FALSE),"")</f>
        <v/>
      </c>
    </row>
    <row r="12969" spans="15:15">
      <c r="O12969" s="5" t="str">
        <f>IFERROR(VLOOKUP(N12969,银行对应联行号V1!$A$1:$B$456,2,FALSE),"")</f>
        <v/>
      </c>
    </row>
    <row r="12970" spans="15:15">
      <c r="O12970" s="5" t="str">
        <f>IFERROR(VLOOKUP(N12970,银行对应联行号V1!$A$1:$B$456,2,FALSE),"")</f>
        <v/>
      </c>
    </row>
    <row r="12971" spans="15:15">
      <c r="O12971" s="5" t="str">
        <f>IFERROR(VLOOKUP(N12971,银行对应联行号V1!$A$1:$B$456,2,FALSE),"")</f>
        <v/>
      </c>
    </row>
    <row r="12972" spans="15:15">
      <c r="O12972" s="5" t="str">
        <f>IFERROR(VLOOKUP(N12972,银行对应联行号V1!$A$1:$B$456,2,FALSE),"")</f>
        <v/>
      </c>
    </row>
    <row r="12973" spans="15:15">
      <c r="O12973" s="5" t="str">
        <f>IFERROR(VLOOKUP(N12973,银行对应联行号V1!$A$1:$B$456,2,FALSE),"")</f>
        <v/>
      </c>
    </row>
    <row r="12974" spans="15:15">
      <c r="O12974" s="5" t="str">
        <f>IFERROR(VLOOKUP(N12974,银行对应联行号V1!$A$1:$B$456,2,FALSE),"")</f>
        <v/>
      </c>
    </row>
    <row r="12975" spans="15:15">
      <c r="O12975" s="5" t="str">
        <f>IFERROR(VLOOKUP(N12975,银行对应联行号V1!$A$1:$B$456,2,FALSE),"")</f>
        <v/>
      </c>
    </row>
    <row r="12976" spans="15:15">
      <c r="O12976" s="5" t="str">
        <f>IFERROR(VLOOKUP(N12976,银行对应联行号V1!$A$1:$B$456,2,FALSE),"")</f>
        <v/>
      </c>
    </row>
    <row r="12977" spans="15:15">
      <c r="O12977" s="5" t="str">
        <f>IFERROR(VLOOKUP(N12977,银行对应联行号V1!$A$1:$B$456,2,FALSE),"")</f>
        <v/>
      </c>
    </row>
    <row r="12978" spans="15:15">
      <c r="O12978" s="5" t="str">
        <f>IFERROR(VLOOKUP(N12978,银行对应联行号V1!$A$1:$B$456,2,FALSE),"")</f>
        <v/>
      </c>
    </row>
    <row r="12979" spans="15:15">
      <c r="O12979" s="5" t="str">
        <f>IFERROR(VLOOKUP(N12979,银行对应联行号V1!$A$1:$B$456,2,FALSE),"")</f>
        <v/>
      </c>
    </row>
    <row r="12980" spans="15:15">
      <c r="O12980" s="5" t="str">
        <f>IFERROR(VLOOKUP(N12980,银行对应联行号V1!$A$1:$B$456,2,FALSE),"")</f>
        <v/>
      </c>
    </row>
    <row r="12981" spans="15:15">
      <c r="O12981" s="5" t="str">
        <f>IFERROR(VLOOKUP(N12981,银行对应联行号V1!$A$1:$B$456,2,FALSE),"")</f>
        <v/>
      </c>
    </row>
    <row r="12982" spans="15:15">
      <c r="O12982" s="5" t="str">
        <f>IFERROR(VLOOKUP(N12982,银行对应联行号V1!$A$1:$B$456,2,FALSE),"")</f>
        <v/>
      </c>
    </row>
    <row r="12983" spans="15:15">
      <c r="O12983" s="5" t="str">
        <f>IFERROR(VLOOKUP(N12983,银行对应联行号V1!$A$1:$B$456,2,FALSE),"")</f>
        <v/>
      </c>
    </row>
    <row r="12984" spans="15:15">
      <c r="O12984" s="5" t="str">
        <f>IFERROR(VLOOKUP(N12984,银行对应联行号V1!$A$1:$B$456,2,FALSE),"")</f>
        <v/>
      </c>
    </row>
    <row r="12985" spans="15:15">
      <c r="O12985" s="5" t="str">
        <f>IFERROR(VLOOKUP(N12985,银行对应联行号V1!$A$1:$B$456,2,FALSE),"")</f>
        <v/>
      </c>
    </row>
    <row r="12986" spans="15:15">
      <c r="O12986" s="5" t="str">
        <f>IFERROR(VLOOKUP(N12986,银行对应联行号V1!$A$1:$B$456,2,FALSE),"")</f>
        <v/>
      </c>
    </row>
    <row r="12987" spans="15:15">
      <c r="O12987" s="5" t="str">
        <f>IFERROR(VLOOKUP(N12987,银行对应联行号V1!$A$1:$B$456,2,FALSE),"")</f>
        <v/>
      </c>
    </row>
    <row r="12988" spans="15:15">
      <c r="O12988" s="5" t="str">
        <f>IFERROR(VLOOKUP(N12988,银行对应联行号V1!$A$1:$B$456,2,FALSE),"")</f>
        <v/>
      </c>
    </row>
    <row r="12989" spans="15:15">
      <c r="O12989" s="5" t="str">
        <f>IFERROR(VLOOKUP(N12989,银行对应联行号V1!$A$1:$B$456,2,FALSE),"")</f>
        <v/>
      </c>
    </row>
    <row r="12990" spans="15:15">
      <c r="O12990" s="5" t="str">
        <f>IFERROR(VLOOKUP(N12990,银行对应联行号V1!$A$1:$B$456,2,FALSE),"")</f>
        <v/>
      </c>
    </row>
    <row r="12991" spans="15:15">
      <c r="O12991" s="5" t="str">
        <f>IFERROR(VLOOKUP(N12991,银行对应联行号V1!$A$1:$B$456,2,FALSE),"")</f>
        <v/>
      </c>
    </row>
    <row r="12992" spans="15:15">
      <c r="O12992" s="5" t="str">
        <f>IFERROR(VLOOKUP(N12992,银行对应联行号V1!$A$1:$B$456,2,FALSE),"")</f>
        <v/>
      </c>
    </row>
    <row r="12993" spans="15:15">
      <c r="O12993" s="5" t="str">
        <f>IFERROR(VLOOKUP(N12993,银行对应联行号V1!$A$1:$B$456,2,FALSE),"")</f>
        <v/>
      </c>
    </row>
    <row r="12994" spans="15:15">
      <c r="O12994" s="5" t="str">
        <f>IFERROR(VLOOKUP(N12994,银行对应联行号V1!$A$1:$B$456,2,FALSE),"")</f>
        <v/>
      </c>
    </row>
    <row r="12995" spans="15:15">
      <c r="O12995" s="5" t="str">
        <f>IFERROR(VLOOKUP(N12995,银行对应联行号V1!$A$1:$B$456,2,FALSE),"")</f>
        <v/>
      </c>
    </row>
    <row r="12996" spans="15:15">
      <c r="O12996" s="5" t="str">
        <f>IFERROR(VLOOKUP(N12996,银行对应联行号V1!$A$1:$B$456,2,FALSE),"")</f>
        <v/>
      </c>
    </row>
    <row r="12997" spans="15:15">
      <c r="O12997" s="5" t="str">
        <f>IFERROR(VLOOKUP(N12997,银行对应联行号V1!$A$1:$B$456,2,FALSE),"")</f>
        <v/>
      </c>
    </row>
    <row r="12998" spans="15:15">
      <c r="O12998" s="5" t="str">
        <f>IFERROR(VLOOKUP(N12998,银行对应联行号V1!$A$1:$B$456,2,FALSE),"")</f>
        <v/>
      </c>
    </row>
    <row r="12999" spans="15:15">
      <c r="O12999" s="5" t="str">
        <f>IFERROR(VLOOKUP(N12999,银行对应联行号V1!$A$1:$B$456,2,FALSE),"")</f>
        <v/>
      </c>
    </row>
    <row r="13000" spans="15:15">
      <c r="O13000" s="5" t="str">
        <f>IFERROR(VLOOKUP(N13000,银行对应联行号V1!$A$1:$B$456,2,FALSE),"")</f>
        <v/>
      </c>
    </row>
    <row r="13001" spans="15:15">
      <c r="O13001" s="5" t="str">
        <f>IFERROR(VLOOKUP(N13001,银行对应联行号V1!$A$1:$B$456,2,FALSE),"")</f>
        <v/>
      </c>
    </row>
    <row r="13002" spans="15:15">
      <c r="O13002" s="5" t="str">
        <f>IFERROR(VLOOKUP(N13002,银行对应联行号V1!$A$1:$B$456,2,FALSE),"")</f>
        <v/>
      </c>
    </row>
    <row r="13003" spans="15:15">
      <c r="O13003" s="5" t="str">
        <f>IFERROR(VLOOKUP(N13003,银行对应联行号V1!$A$1:$B$456,2,FALSE),"")</f>
        <v/>
      </c>
    </row>
    <row r="13004" spans="15:15">
      <c r="O13004" s="5" t="str">
        <f>IFERROR(VLOOKUP(N13004,银行对应联行号V1!$A$1:$B$456,2,FALSE),"")</f>
        <v/>
      </c>
    </row>
    <row r="13005" spans="15:15">
      <c r="O13005" s="5" t="str">
        <f>IFERROR(VLOOKUP(N13005,银行对应联行号V1!$A$1:$B$456,2,FALSE),"")</f>
        <v/>
      </c>
    </row>
    <row r="13006" spans="15:15">
      <c r="O13006" s="5" t="str">
        <f>IFERROR(VLOOKUP(N13006,银行对应联行号V1!$A$1:$B$456,2,FALSE),"")</f>
        <v/>
      </c>
    </row>
    <row r="13007" spans="15:15">
      <c r="O13007" s="5" t="str">
        <f>IFERROR(VLOOKUP(N13007,银行对应联行号V1!$A$1:$B$456,2,FALSE),"")</f>
        <v/>
      </c>
    </row>
    <row r="13008" spans="15:15">
      <c r="O13008" s="5" t="str">
        <f>IFERROR(VLOOKUP(N13008,银行对应联行号V1!$A$1:$B$456,2,FALSE),"")</f>
        <v/>
      </c>
    </row>
    <row r="13009" spans="15:15">
      <c r="O13009" s="5" t="str">
        <f>IFERROR(VLOOKUP(N13009,银行对应联行号V1!$A$1:$B$456,2,FALSE),"")</f>
        <v/>
      </c>
    </row>
    <row r="13010" spans="15:15">
      <c r="O13010" s="5" t="str">
        <f>IFERROR(VLOOKUP(N13010,银行对应联行号V1!$A$1:$B$456,2,FALSE),"")</f>
        <v/>
      </c>
    </row>
    <row r="13011" spans="15:15">
      <c r="O13011" s="5" t="str">
        <f>IFERROR(VLOOKUP(N13011,银行对应联行号V1!$A$1:$B$456,2,FALSE),"")</f>
        <v/>
      </c>
    </row>
    <row r="13012" spans="15:15">
      <c r="O13012" s="5" t="str">
        <f>IFERROR(VLOOKUP(N13012,银行对应联行号V1!$A$1:$B$456,2,FALSE),"")</f>
        <v/>
      </c>
    </row>
    <row r="13013" spans="15:15">
      <c r="O13013" s="5" t="str">
        <f>IFERROR(VLOOKUP(N13013,银行对应联行号V1!$A$1:$B$456,2,FALSE),"")</f>
        <v/>
      </c>
    </row>
    <row r="13014" spans="15:15">
      <c r="O13014" s="5" t="str">
        <f>IFERROR(VLOOKUP(N13014,银行对应联行号V1!$A$1:$B$456,2,FALSE),"")</f>
        <v/>
      </c>
    </row>
    <row r="13015" spans="15:15">
      <c r="O13015" s="5" t="str">
        <f>IFERROR(VLOOKUP(N13015,银行对应联行号V1!$A$1:$B$456,2,FALSE),"")</f>
        <v/>
      </c>
    </row>
    <row r="13016" spans="15:15">
      <c r="O13016" s="5" t="str">
        <f>IFERROR(VLOOKUP(N13016,银行对应联行号V1!$A$1:$B$456,2,FALSE),"")</f>
        <v/>
      </c>
    </row>
    <row r="13017" spans="15:15">
      <c r="O13017" s="5" t="str">
        <f>IFERROR(VLOOKUP(N13017,银行对应联行号V1!$A$1:$B$456,2,FALSE),"")</f>
        <v/>
      </c>
    </row>
    <row r="13018" spans="15:15">
      <c r="O13018" s="5" t="str">
        <f>IFERROR(VLOOKUP(N13018,银行对应联行号V1!$A$1:$B$456,2,FALSE),"")</f>
        <v/>
      </c>
    </row>
    <row r="13019" spans="15:15">
      <c r="O13019" s="5" t="str">
        <f>IFERROR(VLOOKUP(N13019,银行对应联行号V1!$A$1:$B$456,2,FALSE),"")</f>
        <v/>
      </c>
    </row>
    <row r="13020" spans="15:15">
      <c r="O13020" s="5" t="str">
        <f>IFERROR(VLOOKUP(N13020,银行对应联行号V1!$A$1:$B$456,2,FALSE),"")</f>
        <v/>
      </c>
    </row>
    <row r="13021" spans="15:15">
      <c r="O13021" s="5" t="str">
        <f>IFERROR(VLOOKUP(N13021,银行对应联行号V1!$A$1:$B$456,2,FALSE),"")</f>
        <v/>
      </c>
    </row>
    <row r="13022" spans="15:15">
      <c r="O13022" s="5" t="str">
        <f>IFERROR(VLOOKUP(N13022,银行对应联行号V1!$A$1:$B$456,2,FALSE),"")</f>
        <v/>
      </c>
    </row>
    <row r="13023" spans="15:15">
      <c r="O13023" s="5" t="str">
        <f>IFERROR(VLOOKUP(N13023,银行对应联行号V1!$A$1:$B$456,2,FALSE),"")</f>
        <v/>
      </c>
    </row>
    <row r="13024" spans="15:15">
      <c r="O13024" s="5" t="str">
        <f>IFERROR(VLOOKUP(N13024,银行对应联行号V1!$A$1:$B$456,2,FALSE),"")</f>
        <v/>
      </c>
    </row>
    <row r="13025" spans="15:15">
      <c r="O13025" s="5" t="str">
        <f>IFERROR(VLOOKUP(N13025,银行对应联行号V1!$A$1:$B$456,2,FALSE),"")</f>
        <v/>
      </c>
    </row>
    <row r="13026" spans="15:15">
      <c r="O13026" s="5" t="str">
        <f>IFERROR(VLOOKUP(N13026,银行对应联行号V1!$A$1:$B$456,2,FALSE),"")</f>
        <v/>
      </c>
    </row>
    <row r="13027" spans="15:15">
      <c r="O13027" s="5" t="str">
        <f>IFERROR(VLOOKUP(N13027,银行对应联行号V1!$A$1:$B$456,2,FALSE),"")</f>
        <v/>
      </c>
    </row>
    <row r="13028" spans="15:15">
      <c r="O13028" s="5" t="str">
        <f>IFERROR(VLOOKUP(N13028,银行对应联行号V1!$A$1:$B$456,2,FALSE),"")</f>
        <v/>
      </c>
    </row>
    <row r="13029" spans="15:15">
      <c r="O13029" s="5" t="str">
        <f>IFERROR(VLOOKUP(N13029,银行对应联行号V1!$A$1:$B$456,2,FALSE),"")</f>
        <v/>
      </c>
    </row>
    <row r="13030" spans="15:15">
      <c r="O13030" s="5" t="str">
        <f>IFERROR(VLOOKUP(N13030,银行对应联行号V1!$A$1:$B$456,2,FALSE),"")</f>
        <v/>
      </c>
    </row>
    <row r="13031" spans="15:15">
      <c r="O13031" s="5" t="str">
        <f>IFERROR(VLOOKUP(N13031,银行对应联行号V1!$A$1:$B$456,2,FALSE),"")</f>
        <v/>
      </c>
    </row>
    <row r="13032" spans="15:15">
      <c r="O13032" s="5" t="str">
        <f>IFERROR(VLOOKUP(N13032,银行对应联行号V1!$A$1:$B$456,2,FALSE),"")</f>
        <v/>
      </c>
    </row>
    <row r="13033" spans="15:15">
      <c r="O13033" s="5" t="str">
        <f>IFERROR(VLOOKUP(N13033,银行对应联行号V1!$A$1:$B$456,2,FALSE),"")</f>
        <v/>
      </c>
    </row>
    <row r="13034" spans="15:15">
      <c r="O13034" s="5" t="str">
        <f>IFERROR(VLOOKUP(N13034,银行对应联行号V1!$A$1:$B$456,2,FALSE),"")</f>
        <v/>
      </c>
    </row>
    <row r="13035" spans="15:15">
      <c r="O13035" s="5" t="str">
        <f>IFERROR(VLOOKUP(N13035,银行对应联行号V1!$A$1:$B$456,2,FALSE),"")</f>
        <v/>
      </c>
    </row>
    <row r="13036" spans="15:15">
      <c r="O13036" s="5" t="str">
        <f>IFERROR(VLOOKUP(N13036,银行对应联行号V1!$A$1:$B$456,2,FALSE),"")</f>
        <v/>
      </c>
    </row>
    <row r="13037" spans="15:15">
      <c r="O13037" s="5" t="str">
        <f>IFERROR(VLOOKUP(N13037,银行对应联行号V1!$A$1:$B$456,2,FALSE),"")</f>
        <v/>
      </c>
    </row>
    <row r="13038" spans="15:15">
      <c r="O13038" s="5" t="str">
        <f>IFERROR(VLOOKUP(N13038,银行对应联行号V1!$A$1:$B$456,2,FALSE),"")</f>
        <v/>
      </c>
    </row>
    <row r="13039" spans="15:15">
      <c r="O13039" s="5" t="str">
        <f>IFERROR(VLOOKUP(N13039,银行对应联行号V1!$A$1:$B$456,2,FALSE),"")</f>
        <v/>
      </c>
    </row>
    <row r="13040" spans="15:15">
      <c r="O13040" s="5" t="str">
        <f>IFERROR(VLOOKUP(N13040,银行对应联行号V1!$A$1:$B$456,2,FALSE),"")</f>
        <v/>
      </c>
    </row>
    <row r="13041" spans="15:15">
      <c r="O13041" s="5" t="str">
        <f>IFERROR(VLOOKUP(N13041,银行对应联行号V1!$A$1:$B$456,2,FALSE),"")</f>
        <v/>
      </c>
    </row>
    <row r="13042" spans="15:15">
      <c r="O13042" s="5" t="str">
        <f>IFERROR(VLOOKUP(N13042,银行对应联行号V1!$A$1:$B$456,2,FALSE),"")</f>
        <v/>
      </c>
    </row>
    <row r="13043" spans="15:15">
      <c r="O13043" s="5" t="str">
        <f>IFERROR(VLOOKUP(N13043,银行对应联行号V1!$A$1:$B$456,2,FALSE),"")</f>
        <v/>
      </c>
    </row>
    <row r="13044" spans="15:15">
      <c r="O13044" s="5" t="str">
        <f>IFERROR(VLOOKUP(N13044,银行对应联行号V1!$A$1:$B$456,2,FALSE),"")</f>
        <v/>
      </c>
    </row>
    <row r="13045" spans="15:15">
      <c r="O13045" s="5" t="str">
        <f>IFERROR(VLOOKUP(N13045,银行对应联行号V1!$A$1:$B$456,2,FALSE),"")</f>
        <v/>
      </c>
    </row>
    <row r="13046" spans="15:15">
      <c r="O13046" s="5" t="str">
        <f>IFERROR(VLOOKUP(N13046,银行对应联行号V1!$A$1:$B$456,2,FALSE),"")</f>
        <v/>
      </c>
    </row>
    <row r="13047" spans="15:15">
      <c r="O13047" s="5" t="str">
        <f>IFERROR(VLOOKUP(N13047,银行对应联行号V1!$A$1:$B$456,2,FALSE),"")</f>
        <v/>
      </c>
    </row>
    <row r="13048" spans="15:15">
      <c r="O13048" s="5" t="str">
        <f>IFERROR(VLOOKUP(N13048,银行对应联行号V1!$A$1:$B$456,2,FALSE),"")</f>
        <v/>
      </c>
    </row>
    <row r="13049" spans="15:15">
      <c r="O13049" s="5" t="str">
        <f>IFERROR(VLOOKUP(N13049,银行对应联行号V1!$A$1:$B$456,2,FALSE),"")</f>
        <v/>
      </c>
    </row>
    <row r="13050" spans="15:15">
      <c r="O13050" s="5" t="str">
        <f>IFERROR(VLOOKUP(N13050,银行对应联行号V1!$A$1:$B$456,2,FALSE),"")</f>
        <v/>
      </c>
    </row>
    <row r="13051" spans="15:15">
      <c r="O13051" s="5" t="str">
        <f>IFERROR(VLOOKUP(N13051,银行对应联行号V1!$A$1:$B$456,2,FALSE),"")</f>
        <v/>
      </c>
    </row>
    <row r="13052" spans="15:15">
      <c r="O13052" s="5" t="str">
        <f>IFERROR(VLOOKUP(N13052,银行对应联行号V1!$A$1:$B$456,2,FALSE),"")</f>
        <v/>
      </c>
    </row>
    <row r="13053" spans="15:15">
      <c r="O13053" s="5" t="str">
        <f>IFERROR(VLOOKUP(N13053,银行对应联行号V1!$A$1:$B$456,2,FALSE),"")</f>
        <v/>
      </c>
    </row>
    <row r="13054" spans="15:15">
      <c r="O13054" s="5" t="str">
        <f>IFERROR(VLOOKUP(N13054,银行对应联行号V1!$A$1:$B$456,2,FALSE),"")</f>
        <v/>
      </c>
    </row>
    <row r="13055" spans="15:15">
      <c r="O13055" s="5" t="str">
        <f>IFERROR(VLOOKUP(N13055,银行对应联行号V1!$A$1:$B$456,2,FALSE),"")</f>
        <v/>
      </c>
    </row>
    <row r="13056" spans="15:15">
      <c r="O13056" s="5" t="str">
        <f>IFERROR(VLOOKUP(N13056,银行对应联行号V1!$A$1:$B$456,2,FALSE),"")</f>
        <v/>
      </c>
    </row>
    <row r="13057" spans="15:15">
      <c r="O13057" s="5" t="str">
        <f>IFERROR(VLOOKUP(N13057,银行对应联行号V1!$A$1:$B$456,2,FALSE),"")</f>
        <v/>
      </c>
    </row>
    <row r="13058" spans="15:15">
      <c r="O13058" s="5" t="str">
        <f>IFERROR(VLOOKUP(N13058,银行对应联行号V1!$A$1:$B$456,2,FALSE),"")</f>
        <v/>
      </c>
    </row>
    <row r="13059" spans="15:15">
      <c r="O13059" s="5" t="str">
        <f>IFERROR(VLOOKUP(N13059,银行对应联行号V1!$A$1:$B$456,2,FALSE),"")</f>
        <v/>
      </c>
    </row>
    <row r="13060" spans="15:15">
      <c r="O13060" s="5" t="str">
        <f>IFERROR(VLOOKUP(N13060,银行对应联行号V1!$A$1:$B$456,2,FALSE),"")</f>
        <v/>
      </c>
    </row>
    <row r="13061" spans="15:15">
      <c r="O13061" s="5" t="str">
        <f>IFERROR(VLOOKUP(N13061,银行对应联行号V1!$A$1:$B$456,2,FALSE),"")</f>
        <v/>
      </c>
    </row>
    <row r="13062" spans="15:15">
      <c r="O13062" s="5" t="str">
        <f>IFERROR(VLOOKUP(N13062,银行对应联行号V1!$A$1:$B$456,2,FALSE),"")</f>
        <v/>
      </c>
    </row>
    <row r="13063" spans="15:15">
      <c r="O13063" s="5" t="str">
        <f>IFERROR(VLOOKUP(N13063,银行对应联行号V1!$A$1:$B$456,2,FALSE),"")</f>
        <v/>
      </c>
    </row>
    <row r="13064" spans="15:15">
      <c r="O13064" s="5" t="str">
        <f>IFERROR(VLOOKUP(N13064,银行对应联行号V1!$A$1:$B$456,2,FALSE),"")</f>
        <v/>
      </c>
    </row>
    <row r="13065" spans="15:15">
      <c r="O13065" s="5" t="str">
        <f>IFERROR(VLOOKUP(N13065,银行对应联行号V1!$A$1:$B$456,2,FALSE),"")</f>
        <v/>
      </c>
    </row>
    <row r="13066" spans="15:15">
      <c r="O13066" s="5" t="str">
        <f>IFERROR(VLOOKUP(N13066,银行对应联行号V1!$A$1:$B$456,2,FALSE),"")</f>
        <v/>
      </c>
    </row>
    <row r="13067" spans="15:15">
      <c r="O13067" s="5" t="str">
        <f>IFERROR(VLOOKUP(N13067,银行对应联行号V1!$A$1:$B$456,2,FALSE),"")</f>
        <v/>
      </c>
    </row>
    <row r="13068" spans="15:15">
      <c r="O13068" s="5" t="str">
        <f>IFERROR(VLOOKUP(N13068,银行对应联行号V1!$A$1:$B$456,2,FALSE),"")</f>
        <v/>
      </c>
    </row>
    <row r="13069" spans="15:15">
      <c r="O13069" s="5" t="str">
        <f>IFERROR(VLOOKUP(N13069,银行对应联行号V1!$A$1:$B$456,2,FALSE),"")</f>
        <v/>
      </c>
    </row>
    <row r="13070" spans="15:15">
      <c r="O13070" s="5" t="str">
        <f>IFERROR(VLOOKUP(N13070,银行对应联行号V1!$A$1:$B$456,2,FALSE),"")</f>
        <v/>
      </c>
    </row>
    <row r="13071" spans="15:15">
      <c r="O13071" s="5" t="str">
        <f>IFERROR(VLOOKUP(N13071,银行对应联行号V1!$A$1:$B$456,2,FALSE),"")</f>
        <v/>
      </c>
    </row>
    <row r="13072" spans="15:15">
      <c r="O13072" s="5" t="str">
        <f>IFERROR(VLOOKUP(N13072,银行对应联行号V1!$A$1:$B$456,2,FALSE),"")</f>
        <v/>
      </c>
    </row>
    <row r="13073" spans="15:15">
      <c r="O13073" s="5" t="str">
        <f>IFERROR(VLOOKUP(N13073,银行对应联行号V1!$A$1:$B$456,2,FALSE),"")</f>
        <v/>
      </c>
    </row>
    <row r="13074" spans="15:15">
      <c r="O13074" s="5" t="str">
        <f>IFERROR(VLOOKUP(N13074,银行对应联行号V1!$A$1:$B$456,2,FALSE),"")</f>
        <v/>
      </c>
    </row>
    <row r="13075" spans="15:15">
      <c r="O13075" s="5" t="str">
        <f>IFERROR(VLOOKUP(N13075,银行对应联行号V1!$A$1:$B$456,2,FALSE),"")</f>
        <v/>
      </c>
    </row>
    <row r="13076" spans="15:15">
      <c r="O13076" s="5" t="str">
        <f>IFERROR(VLOOKUP(N13076,银行对应联行号V1!$A$1:$B$456,2,FALSE),"")</f>
        <v/>
      </c>
    </row>
    <row r="13077" spans="15:15">
      <c r="O13077" s="5" t="str">
        <f>IFERROR(VLOOKUP(N13077,银行对应联行号V1!$A$1:$B$456,2,FALSE),"")</f>
        <v/>
      </c>
    </row>
    <row r="13078" spans="15:15">
      <c r="O13078" s="5" t="str">
        <f>IFERROR(VLOOKUP(N13078,银行对应联行号V1!$A$1:$B$456,2,FALSE),"")</f>
        <v/>
      </c>
    </row>
    <row r="13079" spans="15:15">
      <c r="O13079" s="5" t="str">
        <f>IFERROR(VLOOKUP(N13079,银行对应联行号V1!$A$1:$B$456,2,FALSE),"")</f>
        <v/>
      </c>
    </row>
    <row r="13080" spans="15:15">
      <c r="O13080" s="5" t="str">
        <f>IFERROR(VLOOKUP(N13080,银行对应联行号V1!$A$1:$B$456,2,FALSE),"")</f>
        <v/>
      </c>
    </row>
    <row r="13081" spans="15:15">
      <c r="O13081" s="5" t="str">
        <f>IFERROR(VLOOKUP(N13081,银行对应联行号V1!$A$1:$B$456,2,FALSE),"")</f>
        <v/>
      </c>
    </row>
    <row r="13082" spans="15:15">
      <c r="O13082" s="5" t="str">
        <f>IFERROR(VLOOKUP(N13082,银行对应联行号V1!$A$1:$B$456,2,FALSE),"")</f>
        <v/>
      </c>
    </row>
    <row r="13083" spans="15:15">
      <c r="O13083" s="5" t="str">
        <f>IFERROR(VLOOKUP(N13083,银行对应联行号V1!$A$1:$B$456,2,FALSE),"")</f>
        <v/>
      </c>
    </row>
    <row r="13084" spans="15:15">
      <c r="O13084" s="5" t="str">
        <f>IFERROR(VLOOKUP(N13084,银行对应联行号V1!$A$1:$B$456,2,FALSE),"")</f>
        <v/>
      </c>
    </row>
    <row r="13085" spans="15:15">
      <c r="O13085" s="5" t="str">
        <f>IFERROR(VLOOKUP(N13085,银行对应联行号V1!$A$1:$B$456,2,FALSE),"")</f>
        <v/>
      </c>
    </row>
    <row r="13086" spans="15:15">
      <c r="O13086" s="5" t="str">
        <f>IFERROR(VLOOKUP(N13086,银行对应联行号V1!$A$1:$B$456,2,FALSE),"")</f>
        <v/>
      </c>
    </row>
    <row r="13087" spans="15:15">
      <c r="O13087" s="5" t="str">
        <f>IFERROR(VLOOKUP(N13087,银行对应联行号V1!$A$1:$B$456,2,FALSE),"")</f>
        <v/>
      </c>
    </row>
    <row r="13088" spans="15:15">
      <c r="O13088" s="5" t="str">
        <f>IFERROR(VLOOKUP(N13088,银行对应联行号V1!$A$1:$B$456,2,FALSE),"")</f>
        <v/>
      </c>
    </row>
    <row r="13089" spans="15:15">
      <c r="O13089" s="5" t="str">
        <f>IFERROR(VLOOKUP(N13089,银行对应联行号V1!$A$1:$B$456,2,FALSE),"")</f>
        <v/>
      </c>
    </row>
    <row r="13090" spans="15:15">
      <c r="O13090" s="5" t="str">
        <f>IFERROR(VLOOKUP(N13090,银行对应联行号V1!$A$1:$B$456,2,FALSE),"")</f>
        <v/>
      </c>
    </row>
    <row r="13091" spans="15:15">
      <c r="O13091" s="5" t="str">
        <f>IFERROR(VLOOKUP(N13091,银行对应联行号V1!$A$1:$B$456,2,FALSE),"")</f>
        <v/>
      </c>
    </row>
    <row r="13092" spans="15:15">
      <c r="O13092" s="5" t="str">
        <f>IFERROR(VLOOKUP(N13092,银行对应联行号V1!$A$1:$B$456,2,FALSE),"")</f>
        <v/>
      </c>
    </row>
    <row r="13093" spans="15:15">
      <c r="O13093" s="5" t="str">
        <f>IFERROR(VLOOKUP(N13093,银行对应联行号V1!$A$1:$B$456,2,FALSE),"")</f>
        <v/>
      </c>
    </row>
    <row r="13094" spans="15:15">
      <c r="O13094" s="5" t="str">
        <f>IFERROR(VLOOKUP(N13094,银行对应联行号V1!$A$1:$B$456,2,FALSE),"")</f>
        <v/>
      </c>
    </row>
    <row r="13095" spans="15:15">
      <c r="O13095" s="5" t="str">
        <f>IFERROR(VLOOKUP(N13095,银行对应联行号V1!$A$1:$B$456,2,FALSE),"")</f>
        <v/>
      </c>
    </row>
    <row r="13096" spans="15:15">
      <c r="O13096" s="5" t="str">
        <f>IFERROR(VLOOKUP(N13096,银行对应联行号V1!$A$1:$B$456,2,FALSE),"")</f>
        <v/>
      </c>
    </row>
    <row r="13097" spans="15:15">
      <c r="O13097" s="5" t="str">
        <f>IFERROR(VLOOKUP(N13097,银行对应联行号V1!$A$1:$B$456,2,FALSE),"")</f>
        <v/>
      </c>
    </row>
    <row r="13098" spans="15:15">
      <c r="O13098" s="5" t="str">
        <f>IFERROR(VLOOKUP(N13098,银行对应联行号V1!$A$1:$B$456,2,FALSE),"")</f>
        <v/>
      </c>
    </row>
    <row r="13099" spans="15:15">
      <c r="O13099" s="5" t="str">
        <f>IFERROR(VLOOKUP(N13099,银行对应联行号V1!$A$1:$B$456,2,FALSE),"")</f>
        <v/>
      </c>
    </row>
    <row r="13100" spans="15:15">
      <c r="O13100" s="5" t="str">
        <f>IFERROR(VLOOKUP(N13100,银行对应联行号V1!$A$1:$B$456,2,FALSE),"")</f>
        <v/>
      </c>
    </row>
    <row r="13101" spans="15:15">
      <c r="O13101" s="5" t="str">
        <f>IFERROR(VLOOKUP(N13101,银行对应联行号V1!$A$1:$B$456,2,FALSE),"")</f>
        <v/>
      </c>
    </row>
    <row r="13102" spans="15:15">
      <c r="O13102" s="5" t="str">
        <f>IFERROR(VLOOKUP(N13102,银行对应联行号V1!$A$1:$B$456,2,FALSE),"")</f>
        <v/>
      </c>
    </row>
    <row r="13103" spans="15:15">
      <c r="O13103" s="5" t="str">
        <f>IFERROR(VLOOKUP(N13103,银行对应联行号V1!$A$1:$B$456,2,FALSE),"")</f>
        <v/>
      </c>
    </row>
    <row r="13104" spans="15:15">
      <c r="O13104" s="5" t="str">
        <f>IFERROR(VLOOKUP(N13104,银行对应联行号V1!$A$1:$B$456,2,FALSE),"")</f>
        <v/>
      </c>
    </row>
    <row r="13105" spans="15:15">
      <c r="O13105" s="5" t="str">
        <f>IFERROR(VLOOKUP(N13105,银行对应联行号V1!$A$1:$B$456,2,FALSE),"")</f>
        <v/>
      </c>
    </row>
    <row r="13106" spans="15:15">
      <c r="O13106" s="5" t="str">
        <f>IFERROR(VLOOKUP(N13106,银行对应联行号V1!$A$1:$B$456,2,FALSE),"")</f>
        <v/>
      </c>
    </row>
    <row r="13107" spans="15:15">
      <c r="O13107" s="5" t="str">
        <f>IFERROR(VLOOKUP(N13107,银行对应联行号V1!$A$1:$B$456,2,FALSE),"")</f>
        <v/>
      </c>
    </row>
    <row r="13108" spans="15:15">
      <c r="O13108" s="5" t="str">
        <f>IFERROR(VLOOKUP(N13108,银行对应联行号V1!$A$1:$B$456,2,FALSE),"")</f>
        <v/>
      </c>
    </row>
    <row r="13109" spans="15:15">
      <c r="O13109" s="5" t="str">
        <f>IFERROR(VLOOKUP(N13109,银行对应联行号V1!$A$1:$B$456,2,FALSE),"")</f>
        <v/>
      </c>
    </row>
    <row r="13110" spans="15:15">
      <c r="O13110" s="5" t="str">
        <f>IFERROR(VLOOKUP(N13110,银行对应联行号V1!$A$1:$B$456,2,FALSE),"")</f>
        <v/>
      </c>
    </row>
    <row r="13111" spans="15:15">
      <c r="O13111" s="5" t="str">
        <f>IFERROR(VLOOKUP(N13111,银行对应联行号V1!$A$1:$B$456,2,FALSE),"")</f>
        <v/>
      </c>
    </row>
    <row r="13112" spans="15:15">
      <c r="O13112" s="5" t="str">
        <f>IFERROR(VLOOKUP(N13112,银行对应联行号V1!$A$1:$B$456,2,FALSE),"")</f>
        <v/>
      </c>
    </row>
    <row r="13113" spans="15:15">
      <c r="O13113" s="5" t="str">
        <f>IFERROR(VLOOKUP(N13113,银行对应联行号V1!$A$1:$B$456,2,FALSE),"")</f>
        <v/>
      </c>
    </row>
    <row r="13114" spans="15:15">
      <c r="O13114" s="5" t="str">
        <f>IFERROR(VLOOKUP(N13114,银行对应联行号V1!$A$1:$B$456,2,FALSE),"")</f>
        <v/>
      </c>
    </row>
    <row r="13115" spans="15:15">
      <c r="O13115" s="5" t="str">
        <f>IFERROR(VLOOKUP(N13115,银行对应联行号V1!$A$1:$B$456,2,FALSE),"")</f>
        <v/>
      </c>
    </row>
    <row r="13116" spans="15:15">
      <c r="O13116" s="5" t="str">
        <f>IFERROR(VLOOKUP(N13116,银行对应联行号V1!$A$1:$B$456,2,FALSE),"")</f>
        <v/>
      </c>
    </row>
    <row r="13117" spans="15:15">
      <c r="O13117" s="5" t="str">
        <f>IFERROR(VLOOKUP(N13117,银行对应联行号V1!$A$1:$B$456,2,FALSE),"")</f>
        <v/>
      </c>
    </row>
    <row r="13118" spans="15:15">
      <c r="O13118" s="5" t="str">
        <f>IFERROR(VLOOKUP(N13118,银行对应联行号V1!$A$1:$B$456,2,FALSE),"")</f>
        <v/>
      </c>
    </row>
    <row r="13119" spans="15:15">
      <c r="O13119" s="5" t="str">
        <f>IFERROR(VLOOKUP(N13119,银行对应联行号V1!$A$1:$B$456,2,FALSE),"")</f>
        <v/>
      </c>
    </row>
    <row r="13120" spans="15:15">
      <c r="O13120" s="5" t="str">
        <f>IFERROR(VLOOKUP(N13120,银行对应联行号V1!$A$1:$B$456,2,FALSE),"")</f>
        <v/>
      </c>
    </row>
    <row r="13121" spans="15:15">
      <c r="O13121" s="5" t="str">
        <f>IFERROR(VLOOKUP(N13121,银行对应联行号V1!$A$1:$B$456,2,FALSE),"")</f>
        <v/>
      </c>
    </row>
    <row r="13122" spans="15:15">
      <c r="O13122" s="5" t="str">
        <f>IFERROR(VLOOKUP(N13122,银行对应联行号V1!$A$1:$B$456,2,FALSE),"")</f>
        <v/>
      </c>
    </row>
    <row r="13123" spans="15:15">
      <c r="O13123" s="5" t="str">
        <f>IFERROR(VLOOKUP(N13123,银行对应联行号V1!$A$1:$B$456,2,FALSE),"")</f>
        <v/>
      </c>
    </row>
    <row r="13124" spans="15:15">
      <c r="O13124" s="5" t="str">
        <f>IFERROR(VLOOKUP(N13124,银行对应联行号V1!$A$1:$B$456,2,FALSE),"")</f>
        <v/>
      </c>
    </row>
    <row r="13125" spans="15:15">
      <c r="O13125" s="5" t="str">
        <f>IFERROR(VLOOKUP(N13125,银行对应联行号V1!$A$1:$B$456,2,FALSE),"")</f>
        <v/>
      </c>
    </row>
    <row r="13126" spans="15:15">
      <c r="O13126" s="5" t="str">
        <f>IFERROR(VLOOKUP(N13126,银行对应联行号V1!$A$1:$B$456,2,FALSE),"")</f>
        <v/>
      </c>
    </row>
    <row r="13127" spans="15:15">
      <c r="O13127" s="5" t="str">
        <f>IFERROR(VLOOKUP(N13127,银行对应联行号V1!$A$1:$B$456,2,FALSE),"")</f>
        <v/>
      </c>
    </row>
    <row r="13128" spans="15:15">
      <c r="O13128" s="5" t="str">
        <f>IFERROR(VLOOKUP(N13128,银行对应联行号V1!$A$1:$B$456,2,FALSE),"")</f>
        <v/>
      </c>
    </row>
    <row r="13129" spans="15:15">
      <c r="O13129" s="5" t="str">
        <f>IFERROR(VLOOKUP(N13129,银行对应联行号V1!$A$1:$B$456,2,FALSE),"")</f>
        <v/>
      </c>
    </row>
    <row r="13130" spans="15:15">
      <c r="O13130" s="5" t="str">
        <f>IFERROR(VLOOKUP(N13130,银行对应联行号V1!$A$1:$B$456,2,FALSE),"")</f>
        <v/>
      </c>
    </row>
    <row r="13131" spans="15:15">
      <c r="O13131" s="5" t="str">
        <f>IFERROR(VLOOKUP(N13131,银行对应联行号V1!$A$1:$B$456,2,FALSE),"")</f>
        <v/>
      </c>
    </row>
    <row r="13132" spans="15:15">
      <c r="O13132" s="5" t="str">
        <f>IFERROR(VLOOKUP(N13132,银行对应联行号V1!$A$1:$B$456,2,FALSE),"")</f>
        <v/>
      </c>
    </row>
    <row r="13133" spans="15:15">
      <c r="O13133" s="5" t="str">
        <f>IFERROR(VLOOKUP(N13133,银行对应联行号V1!$A$1:$B$456,2,FALSE),"")</f>
        <v/>
      </c>
    </row>
    <row r="13134" spans="15:15">
      <c r="O13134" s="5" t="str">
        <f>IFERROR(VLOOKUP(N13134,银行对应联行号V1!$A$1:$B$456,2,FALSE),"")</f>
        <v/>
      </c>
    </row>
    <row r="13135" spans="15:15">
      <c r="O13135" s="5" t="str">
        <f>IFERROR(VLOOKUP(N13135,银行对应联行号V1!$A$1:$B$456,2,FALSE),"")</f>
        <v/>
      </c>
    </row>
    <row r="13136" spans="15:15">
      <c r="O13136" s="5" t="str">
        <f>IFERROR(VLOOKUP(N13136,银行对应联行号V1!$A$1:$B$456,2,FALSE),"")</f>
        <v/>
      </c>
    </row>
    <row r="13137" spans="15:15">
      <c r="O13137" s="5" t="str">
        <f>IFERROR(VLOOKUP(N13137,银行对应联行号V1!$A$1:$B$456,2,FALSE),"")</f>
        <v/>
      </c>
    </row>
    <row r="13138" spans="15:15">
      <c r="O13138" s="5" t="str">
        <f>IFERROR(VLOOKUP(N13138,银行对应联行号V1!$A$1:$B$456,2,FALSE),"")</f>
        <v/>
      </c>
    </row>
    <row r="13139" spans="15:15">
      <c r="O13139" s="5" t="str">
        <f>IFERROR(VLOOKUP(N13139,银行对应联行号V1!$A$1:$B$456,2,FALSE),"")</f>
        <v/>
      </c>
    </row>
    <row r="13140" spans="15:15">
      <c r="O13140" s="5" t="str">
        <f>IFERROR(VLOOKUP(N13140,银行对应联行号V1!$A$1:$B$456,2,FALSE),"")</f>
        <v/>
      </c>
    </row>
    <row r="13141" spans="15:15">
      <c r="O13141" s="5" t="str">
        <f>IFERROR(VLOOKUP(N13141,银行对应联行号V1!$A$1:$B$456,2,FALSE),"")</f>
        <v/>
      </c>
    </row>
    <row r="13142" spans="15:15">
      <c r="O13142" s="5" t="str">
        <f>IFERROR(VLOOKUP(N13142,银行对应联行号V1!$A$1:$B$456,2,FALSE),"")</f>
        <v/>
      </c>
    </row>
    <row r="13143" spans="15:15">
      <c r="O13143" s="5" t="str">
        <f>IFERROR(VLOOKUP(N13143,银行对应联行号V1!$A$1:$B$456,2,FALSE),"")</f>
        <v/>
      </c>
    </row>
    <row r="13144" spans="15:15">
      <c r="O13144" s="5" t="str">
        <f>IFERROR(VLOOKUP(N13144,银行对应联行号V1!$A$1:$B$456,2,FALSE),"")</f>
        <v/>
      </c>
    </row>
    <row r="13145" spans="15:15">
      <c r="O13145" s="5" t="str">
        <f>IFERROR(VLOOKUP(N13145,银行对应联行号V1!$A$1:$B$456,2,FALSE),"")</f>
        <v/>
      </c>
    </row>
    <row r="13146" spans="15:15">
      <c r="O13146" s="5" t="str">
        <f>IFERROR(VLOOKUP(N13146,银行对应联行号V1!$A$1:$B$456,2,FALSE),"")</f>
        <v/>
      </c>
    </row>
    <row r="13147" spans="15:15">
      <c r="O13147" s="5" t="str">
        <f>IFERROR(VLOOKUP(N13147,银行对应联行号V1!$A$1:$B$456,2,FALSE),"")</f>
        <v/>
      </c>
    </row>
    <row r="13148" spans="15:15">
      <c r="O13148" s="5" t="str">
        <f>IFERROR(VLOOKUP(N13148,银行对应联行号V1!$A$1:$B$456,2,FALSE),"")</f>
        <v/>
      </c>
    </row>
    <row r="13149" spans="15:15">
      <c r="O13149" s="5" t="str">
        <f>IFERROR(VLOOKUP(N13149,银行对应联行号V1!$A$1:$B$456,2,FALSE),"")</f>
        <v/>
      </c>
    </row>
    <row r="13150" spans="15:15">
      <c r="O13150" s="5" t="str">
        <f>IFERROR(VLOOKUP(N13150,银行对应联行号V1!$A$1:$B$456,2,FALSE),"")</f>
        <v/>
      </c>
    </row>
    <row r="13151" spans="15:15">
      <c r="O13151" s="5" t="str">
        <f>IFERROR(VLOOKUP(N13151,银行对应联行号V1!$A$1:$B$456,2,FALSE),"")</f>
        <v/>
      </c>
    </row>
    <row r="13152" spans="15:15">
      <c r="O13152" s="5" t="str">
        <f>IFERROR(VLOOKUP(N13152,银行对应联行号V1!$A$1:$B$456,2,FALSE),"")</f>
        <v/>
      </c>
    </row>
    <row r="13153" spans="15:15">
      <c r="O13153" s="5" t="str">
        <f>IFERROR(VLOOKUP(N13153,银行对应联行号V1!$A$1:$B$456,2,FALSE),"")</f>
        <v/>
      </c>
    </row>
    <row r="13154" spans="15:15">
      <c r="O13154" s="5" t="str">
        <f>IFERROR(VLOOKUP(N13154,银行对应联行号V1!$A$1:$B$456,2,FALSE),"")</f>
        <v/>
      </c>
    </row>
    <row r="13155" spans="15:15">
      <c r="O13155" s="5" t="str">
        <f>IFERROR(VLOOKUP(N13155,银行对应联行号V1!$A$1:$B$456,2,FALSE),"")</f>
        <v/>
      </c>
    </row>
    <row r="13156" spans="15:15">
      <c r="O13156" s="5" t="str">
        <f>IFERROR(VLOOKUP(N13156,银行对应联行号V1!$A$1:$B$456,2,FALSE),"")</f>
        <v/>
      </c>
    </row>
    <row r="13157" spans="15:15">
      <c r="O13157" s="5" t="str">
        <f>IFERROR(VLOOKUP(N13157,银行对应联行号V1!$A$1:$B$456,2,FALSE),"")</f>
        <v/>
      </c>
    </row>
    <row r="13158" spans="15:15">
      <c r="O13158" s="5" t="str">
        <f>IFERROR(VLOOKUP(N13158,银行对应联行号V1!$A$1:$B$456,2,FALSE),"")</f>
        <v/>
      </c>
    </row>
    <row r="13159" spans="15:15">
      <c r="O13159" s="5" t="str">
        <f>IFERROR(VLOOKUP(N13159,银行对应联行号V1!$A$1:$B$456,2,FALSE),"")</f>
        <v/>
      </c>
    </row>
    <row r="13160" spans="15:15">
      <c r="O13160" s="5" t="str">
        <f>IFERROR(VLOOKUP(N13160,银行对应联行号V1!$A$1:$B$456,2,FALSE),"")</f>
        <v/>
      </c>
    </row>
    <row r="13161" spans="15:15">
      <c r="O13161" s="5" t="str">
        <f>IFERROR(VLOOKUP(N13161,银行对应联行号V1!$A$1:$B$456,2,FALSE),"")</f>
        <v/>
      </c>
    </row>
    <row r="13162" spans="15:15">
      <c r="O13162" s="5" t="str">
        <f>IFERROR(VLOOKUP(N13162,银行对应联行号V1!$A$1:$B$456,2,FALSE),"")</f>
        <v/>
      </c>
    </row>
    <row r="13163" spans="15:15">
      <c r="O13163" s="5" t="str">
        <f>IFERROR(VLOOKUP(N13163,银行对应联行号V1!$A$1:$B$456,2,FALSE),"")</f>
        <v/>
      </c>
    </row>
    <row r="13164" spans="15:15">
      <c r="O13164" s="5" t="str">
        <f>IFERROR(VLOOKUP(N13164,银行对应联行号V1!$A$1:$B$456,2,FALSE),"")</f>
        <v/>
      </c>
    </row>
    <row r="13165" spans="15:15">
      <c r="O13165" s="5" t="str">
        <f>IFERROR(VLOOKUP(N13165,银行对应联行号V1!$A$1:$B$456,2,FALSE),"")</f>
        <v/>
      </c>
    </row>
    <row r="13166" spans="15:15">
      <c r="O13166" s="5" t="str">
        <f>IFERROR(VLOOKUP(N13166,银行对应联行号V1!$A$1:$B$456,2,FALSE),"")</f>
        <v/>
      </c>
    </row>
    <row r="13167" spans="15:15">
      <c r="O13167" s="5" t="str">
        <f>IFERROR(VLOOKUP(N13167,银行对应联行号V1!$A$1:$B$456,2,FALSE),"")</f>
        <v/>
      </c>
    </row>
    <row r="13168" spans="15:15">
      <c r="O13168" s="5" t="str">
        <f>IFERROR(VLOOKUP(N13168,银行对应联行号V1!$A$1:$B$456,2,FALSE),"")</f>
        <v/>
      </c>
    </row>
    <row r="13169" spans="15:15">
      <c r="O13169" s="5" t="str">
        <f>IFERROR(VLOOKUP(N13169,银行对应联行号V1!$A$1:$B$456,2,FALSE),"")</f>
        <v/>
      </c>
    </row>
    <row r="13170" spans="15:15">
      <c r="O13170" s="5" t="str">
        <f>IFERROR(VLOOKUP(N13170,银行对应联行号V1!$A$1:$B$456,2,FALSE),"")</f>
        <v/>
      </c>
    </row>
    <row r="13171" spans="15:15">
      <c r="O13171" s="5" t="str">
        <f>IFERROR(VLOOKUP(N13171,银行对应联行号V1!$A$1:$B$456,2,FALSE),"")</f>
        <v/>
      </c>
    </row>
    <row r="13172" spans="15:15">
      <c r="O13172" s="5" t="str">
        <f>IFERROR(VLOOKUP(N13172,银行对应联行号V1!$A$1:$B$456,2,FALSE),"")</f>
        <v/>
      </c>
    </row>
    <row r="13173" spans="15:15">
      <c r="O13173" s="5" t="str">
        <f>IFERROR(VLOOKUP(N13173,银行对应联行号V1!$A$1:$B$456,2,FALSE),"")</f>
        <v/>
      </c>
    </row>
    <row r="13174" spans="15:15">
      <c r="O13174" s="5" t="str">
        <f>IFERROR(VLOOKUP(N13174,银行对应联行号V1!$A$1:$B$456,2,FALSE),"")</f>
        <v/>
      </c>
    </row>
    <row r="13175" spans="15:15">
      <c r="O13175" s="5" t="str">
        <f>IFERROR(VLOOKUP(N13175,银行对应联行号V1!$A$1:$B$456,2,FALSE),"")</f>
        <v/>
      </c>
    </row>
    <row r="13176" spans="15:15">
      <c r="O13176" s="5" t="str">
        <f>IFERROR(VLOOKUP(N13176,银行对应联行号V1!$A$1:$B$456,2,FALSE),"")</f>
        <v/>
      </c>
    </row>
    <row r="13177" spans="15:15">
      <c r="O13177" s="5" t="str">
        <f>IFERROR(VLOOKUP(N13177,银行对应联行号V1!$A$1:$B$456,2,FALSE),"")</f>
        <v/>
      </c>
    </row>
    <row r="13178" spans="15:15">
      <c r="O13178" s="5" t="str">
        <f>IFERROR(VLOOKUP(N13178,银行对应联行号V1!$A$1:$B$456,2,FALSE),"")</f>
        <v/>
      </c>
    </row>
    <row r="13179" spans="15:15">
      <c r="O13179" s="5" t="str">
        <f>IFERROR(VLOOKUP(N13179,银行对应联行号V1!$A$1:$B$456,2,FALSE),"")</f>
        <v/>
      </c>
    </row>
    <row r="13180" spans="15:15">
      <c r="O13180" s="5" t="str">
        <f>IFERROR(VLOOKUP(N13180,银行对应联行号V1!$A$1:$B$456,2,FALSE),"")</f>
        <v/>
      </c>
    </row>
    <row r="13181" spans="15:15">
      <c r="O13181" s="5" t="str">
        <f>IFERROR(VLOOKUP(N13181,银行对应联行号V1!$A$1:$B$456,2,FALSE),"")</f>
        <v/>
      </c>
    </row>
    <row r="13182" spans="15:15">
      <c r="O13182" s="5" t="str">
        <f>IFERROR(VLOOKUP(N13182,银行对应联行号V1!$A$1:$B$456,2,FALSE),"")</f>
        <v/>
      </c>
    </row>
    <row r="13183" spans="15:15">
      <c r="O13183" s="5" t="str">
        <f>IFERROR(VLOOKUP(N13183,银行对应联行号V1!$A$1:$B$456,2,FALSE),"")</f>
        <v/>
      </c>
    </row>
    <row r="13184" spans="15:15">
      <c r="O13184" s="5" t="str">
        <f>IFERROR(VLOOKUP(N13184,银行对应联行号V1!$A$1:$B$456,2,FALSE),"")</f>
        <v/>
      </c>
    </row>
    <row r="13185" spans="15:15">
      <c r="O13185" s="5" t="str">
        <f>IFERROR(VLOOKUP(N13185,银行对应联行号V1!$A$1:$B$456,2,FALSE),"")</f>
        <v/>
      </c>
    </row>
    <row r="13186" spans="15:15">
      <c r="O13186" s="5" t="str">
        <f>IFERROR(VLOOKUP(N13186,银行对应联行号V1!$A$1:$B$456,2,FALSE),"")</f>
        <v/>
      </c>
    </row>
    <row r="13187" spans="15:15">
      <c r="O13187" s="5" t="str">
        <f>IFERROR(VLOOKUP(N13187,银行对应联行号V1!$A$1:$B$456,2,FALSE),"")</f>
        <v/>
      </c>
    </row>
    <row r="13188" spans="15:15">
      <c r="O13188" s="5" t="str">
        <f>IFERROR(VLOOKUP(N13188,银行对应联行号V1!$A$1:$B$456,2,FALSE),"")</f>
        <v/>
      </c>
    </row>
    <row r="13189" spans="15:15">
      <c r="O13189" s="5" t="str">
        <f>IFERROR(VLOOKUP(N13189,银行对应联行号V1!$A$1:$B$456,2,FALSE),"")</f>
        <v/>
      </c>
    </row>
    <row r="13190" spans="15:15">
      <c r="O13190" s="5" t="str">
        <f>IFERROR(VLOOKUP(N13190,银行对应联行号V1!$A$1:$B$456,2,FALSE),"")</f>
        <v/>
      </c>
    </row>
    <row r="13191" spans="15:15">
      <c r="O13191" s="5" t="str">
        <f>IFERROR(VLOOKUP(N13191,银行对应联行号V1!$A$1:$B$456,2,FALSE),"")</f>
        <v/>
      </c>
    </row>
    <row r="13192" spans="15:15">
      <c r="O13192" s="5" t="str">
        <f>IFERROR(VLOOKUP(N13192,银行对应联行号V1!$A$1:$B$456,2,FALSE),"")</f>
        <v/>
      </c>
    </row>
    <row r="13193" spans="15:15">
      <c r="O13193" s="5" t="str">
        <f>IFERROR(VLOOKUP(N13193,银行对应联行号V1!$A$1:$B$456,2,FALSE),"")</f>
        <v/>
      </c>
    </row>
    <row r="13194" spans="15:15">
      <c r="O13194" s="5" t="str">
        <f>IFERROR(VLOOKUP(N13194,银行对应联行号V1!$A$1:$B$456,2,FALSE),"")</f>
        <v/>
      </c>
    </row>
    <row r="13195" spans="15:15">
      <c r="O13195" s="5" t="str">
        <f>IFERROR(VLOOKUP(N13195,银行对应联行号V1!$A$1:$B$456,2,FALSE),"")</f>
        <v/>
      </c>
    </row>
    <row r="13196" spans="15:15">
      <c r="O13196" s="5" t="str">
        <f>IFERROR(VLOOKUP(N13196,银行对应联行号V1!$A$1:$B$456,2,FALSE),"")</f>
        <v/>
      </c>
    </row>
    <row r="13197" spans="15:15">
      <c r="O13197" s="5" t="str">
        <f>IFERROR(VLOOKUP(N13197,银行对应联行号V1!$A$1:$B$456,2,FALSE),"")</f>
        <v/>
      </c>
    </row>
    <row r="13198" spans="15:15">
      <c r="O13198" s="5" t="str">
        <f>IFERROR(VLOOKUP(N13198,银行对应联行号V1!$A$1:$B$456,2,FALSE),"")</f>
        <v/>
      </c>
    </row>
    <row r="13199" spans="15:15">
      <c r="O13199" s="5" t="str">
        <f>IFERROR(VLOOKUP(N13199,银行对应联行号V1!$A$1:$B$456,2,FALSE),"")</f>
        <v/>
      </c>
    </row>
    <row r="13200" spans="15:15">
      <c r="O13200" s="5" t="str">
        <f>IFERROR(VLOOKUP(N13200,银行对应联行号V1!$A$1:$B$456,2,FALSE),"")</f>
        <v/>
      </c>
    </row>
    <row r="13201" spans="15:15">
      <c r="O13201" s="5" t="str">
        <f>IFERROR(VLOOKUP(N13201,银行对应联行号V1!$A$1:$B$456,2,FALSE),"")</f>
        <v/>
      </c>
    </row>
    <row r="13202" spans="15:15">
      <c r="O13202" s="5" t="str">
        <f>IFERROR(VLOOKUP(N13202,银行对应联行号V1!$A$1:$B$456,2,FALSE),"")</f>
        <v/>
      </c>
    </row>
    <row r="13203" spans="15:15">
      <c r="O13203" s="5" t="str">
        <f>IFERROR(VLOOKUP(N13203,银行对应联行号V1!$A$1:$B$456,2,FALSE),"")</f>
        <v/>
      </c>
    </row>
    <row r="13204" spans="15:15">
      <c r="O13204" s="5" t="str">
        <f>IFERROR(VLOOKUP(N13204,银行对应联行号V1!$A$1:$B$456,2,FALSE),"")</f>
        <v/>
      </c>
    </row>
    <row r="13205" spans="15:15">
      <c r="O13205" s="5" t="str">
        <f>IFERROR(VLOOKUP(N13205,银行对应联行号V1!$A$1:$B$456,2,FALSE),"")</f>
        <v/>
      </c>
    </row>
    <row r="13206" spans="15:15">
      <c r="O13206" s="5" t="str">
        <f>IFERROR(VLOOKUP(N13206,银行对应联行号V1!$A$1:$B$456,2,FALSE),"")</f>
        <v/>
      </c>
    </row>
    <row r="13207" spans="15:15">
      <c r="O13207" s="5" t="str">
        <f>IFERROR(VLOOKUP(N13207,银行对应联行号V1!$A$1:$B$456,2,FALSE),"")</f>
        <v/>
      </c>
    </row>
    <row r="13208" spans="15:15">
      <c r="O13208" s="5" t="str">
        <f>IFERROR(VLOOKUP(N13208,银行对应联行号V1!$A$1:$B$456,2,FALSE),"")</f>
        <v/>
      </c>
    </row>
    <row r="13209" spans="15:15">
      <c r="O13209" s="5" t="str">
        <f>IFERROR(VLOOKUP(N13209,银行对应联行号V1!$A$1:$B$456,2,FALSE),"")</f>
        <v/>
      </c>
    </row>
    <row r="13210" spans="15:15">
      <c r="O13210" s="5" t="str">
        <f>IFERROR(VLOOKUP(N13210,银行对应联行号V1!$A$1:$B$456,2,FALSE),"")</f>
        <v/>
      </c>
    </row>
    <row r="13211" spans="15:15">
      <c r="O13211" s="5" t="str">
        <f>IFERROR(VLOOKUP(N13211,银行对应联行号V1!$A$1:$B$456,2,FALSE),"")</f>
        <v/>
      </c>
    </row>
    <row r="13212" spans="15:15">
      <c r="O13212" s="5" t="str">
        <f>IFERROR(VLOOKUP(N13212,银行对应联行号V1!$A$1:$B$456,2,FALSE),"")</f>
        <v/>
      </c>
    </row>
    <row r="13213" spans="15:15">
      <c r="O13213" s="5" t="str">
        <f>IFERROR(VLOOKUP(N13213,银行对应联行号V1!$A$1:$B$456,2,FALSE),"")</f>
        <v/>
      </c>
    </row>
    <row r="13214" spans="15:15">
      <c r="O13214" s="5" t="str">
        <f>IFERROR(VLOOKUP(N13214,银行对应联行号V1!$A$1:$B$456,2,FALSE),"")</f>
        <v/>
      </c>
    </row>
    <row r="13215" spans="15:15">
      <c r="O13215" s="5" t="str">
        <f>IFERROR(VLOOKUP(N13215,银行对应联行号V1!$A$1:$B$456,2,FALSE),"")</f>
        <v/>
      </c>
    </row>
    <row r="13216" spans="15:15">
      <c r="O13216" s="5" t="str">
        <f>IFERROR(VLOOKUP(N13216,银行对应联行号V1!$A$1:$B$456,2,FALSE),"")</f>
        <v/>
      </c>
    </row>
    <row r="13217" spans="15:15">
      <c r="O13217" s="5" t="str">
        <f>IFERROR(VLOOKUP(N13217,银行对应联行号V1!$A$1:$B$456,2,FALSE),"")</f>
        <v/>
      </c>
    </row>
    <row r="13218" spans="15:15">
      <c r="O13218" s="5" t="str">
        <f>IFERROR(VLOOKUP(N13218,银行对应联行号V1!$A$1:$B$456,2,FALSE),"")</f>
        <v/>
      </c>
    </row>
    <row r="13219" spans="15:15">
      <c r="O13219" s="5" t="str">
        <f>IFERROR(VLOOKUP(N13219,银行对应联行号V1!$A$1:$B$456,2,FALSE),"")</f>
        <v/>
      </c>
    </row>
    <row r="13220" spans="15:15">
      <c r="O13220" s="5" t="str">
        <f>IFERROR(VLOOKUP(N13220,银行对应联行号V1!$A$1:$B$456,2,FALSE),"")</f>
        <v/>
      </c>
    </row>
    <row r="13221" spans="15:15">
      <c r="O13221" s="5" t="str">
        <f>IFERROR(VLOOKUP(N13221,银行对应联行号V1!$A$1:$B$456,2,FALSE),"")</f>
        <v/>
      </c>
    </row>
    <row r="13222" spans="15:15">
      <c r="O13222" s="5" t="str">
        <f>IFERROR(VLOOKUP(N13222,银行对应联行号V1!$A$1:$B$456,2,FALSE),"")</f>
        <v/>
      </c>
    </row>
    <row r="13223" spans="15:15">
      <c r="O13223" s="5" t="str">
        <f>IFERROR(VLOOKUP(N13223,银行对应联行号V1!$A$1:$B$456,2,FALSE),"")</f>
        <v/>
      </c>
    </row>
    <row r="13224" spans="15:15">
      <c r="O13224" s="5" t="str">
        <f>IFERROR(VLOOKUP(N13224,银行对应联行号V1!$A$1:$B$456,2,FALSE),"")</f>
        <v/>
      </c>
    </row>
    <row r="13225" spans="15:15">
      <c r="O13225" s="5" t="str">
        <f>IFERROR(VLOOKUP(N13225,银行对应联行号V1!$A$1:$B$456,2,FALSE),"")</f>
        <v/>
      </c>
    </row>
    <row r="13226" spans="15:15">
      <c r="O13226" s="5" t="str">
        <f>IFERROR(VLOOKUP(N13226,银行对应联行号V1!$A$1:$B$456,2,FALSE),"")</f>
        <v/>
      </c>
    </row>
    <row r="13227" spans="15:15">
      <c r="O13227" s="5" t="str">
        <f>IFERROR(VLOOKUP(N13227,银行对应联行号V1!$A$1:$B$456,2,FALSE),"")</f>
        <v/>
      </c>
    </row>
    <row r="13228" spans="15:15">
      <c r="O13228" s="5" t="str">
        <f>IFERROR(VLOOKUP(N13228,银行对应联行号V1!$A$1:$B$456,2,FALSE),"")</f>
        <v/>
      </c>
    </row>
    <row r="13229" spans="15:15">
      <c r="O13229" s="5" t="str">
        <f>IFERROR(VLOOKUP(N13229,银行对应联行号V1!$A$1:$B$456,2,FALSE),"")</f>
        <v/>
      </c>
    </row>
    <row r="13230" spans="15:15">
      <c r="O13230" s="5" t="str">
        <f>IFERROR(VLOOKUP(N13230,银行对应联行号V1!$A$1:$B$456,2,FALSE),"")</f>
        <v/>
      </c>
    </row>
    <row r="13231" spans="15:15">
      <c r="O13231" s="5" t="str">
        <f>IFERROR(VLOOKUP(N13231,银行对应联行号V1!$A$1:$B$456,2,FALSE),"")</f>
        <v/>
      </c>
    </row>
    <row r="13232" spans="15:15">
      <c r="O13232" s="5" t="str">
        <f>IFERROR(VLOOKUP(N13232,银行对应联行号V1!$A$1:$B$456,2,FALSE),"")</f>
        <v/>
      </c>
    </row>
    <row r="13233" spans="15:15">
      <c r="O13233" s="5" t="str">
        <f>IFERROR(VLOOKUP(N13233,银行对应联行号V1!$A$1:$B$456,2,FALSE),"")</f>
        <v/>
      </c>
    </row>
    <row r="13234" spans="15:15">
      <c r="O13234" s="5" t="str">
        <f>IFERROR(VLOOKUP(N13234,银行对应联行号V1!$A$1:$B$456,2,FALSE),"")</f>
        <v/>
      </c>
    </row>
    <row r="13235" spans="15:15">
      <c r="O13235" s="5" t="str">
        <f>IFERROR(VLOOKUP(N13235,银行对应联行号V1!$A$1:$B$456,2,FALSE),"")</f>
        <v/>
      </c>
    </row>
    <row r="13236" spans="15:15">
      <c r="O13236" s="5" t="str">
        <f>IFERROR(VLOOKUP(N13236,银行对应联行号V1!$A$1:$B$456,2,FALSE),"")</f>
        <v/>
      </c>
    </row>
    <row r="13237" spans="15:15">
      <c r="O13237" s="5" t="str">
        <f>IFERROR(VLOOKUP(N13237,银行对应联行号V1!$A$1:$B$456,2,FALSE),"")</f>
        <v/>
      </c>
    </row>
    <row r="13238" spans="15:15">
      <c r="O13238" s="5" t="str">
        <f>IFERROR(VLOOKUP(N13238,银行对应联行号V1!$A$1:$B$456,2,FALSE),"")</f>
        <v/>
      </c>
    </row>
    <row r="13239" spans="15:15">
      <c r="O13239" s="5" t="str">
        <f>IFERROR(VLOOKUP(N13239,银行对应联行号V1!$A$1:$B$456,2,FALSE),"")</f>
        <v/>
      </c>
    </row>
    <row r="13240" spans="15:15">
      <c r="O13240" s="5" t="str">
        <f>IFERROR(VLOOKUP(N13240,银行对应联行号V1!$A$1:$B$456,2,FALSE),"")</f>
        <v/>
      </c>
    </row>
    <row r="13241" spans="15:15">
      <c r="O13241" s="5" t="str">
        <f>IFERROR(VLOOKUP(N13241,银行对应联行号V1!$A$1:$B$456,2,FALSE),"")</f>
        <v/>
      </c>
    </row>
    <row r="13242" spans="15:15">
      <c r="O13242" s="5" t="str">
        <f>IFERROR(VLOOKUP(N13242,银行对应联行号V1!$A$1:$B$456,2,FALSE),"")</f>
        <v/>
      </c>
    </row>
    <row r="13243" spans="15:15">
      <c r="O13243" s="5" t="str">
        <f>IFERROR(VLOOKUP(N13243,银行对应联行号V1!$A$1:$B$456,2,FALSE),"")</f>
        <v/>
      </c>
    </row>
    <row r="13244" spans="15:15">
      <c r="O13244" s="5" t="str">
        <f>IFERROR(VLOOKUP(N13244,银行对应联行号V1!$A$1:$B$456,2,FALSE),"")</f>
        <v/>
      </c>
    </row>
    <row r="13245" spans="15:15">
      <c r="O13245" s="5" t="str">
        <f>IFERROR(VLOOKUP(N13245,银行对应联行号V1!$A$1:$B$456,2,FALSE),"")</f>
        <v/>
      </c>
    </row>
    <row r="13246" spans="15:15">
      <c r="O13246" s="5" t="str">
        <f>IFERROR(VLOOKUP(N13246,银行对应联行号V1!$A$1:$B$456,2,FALSE),"")</f>
        <v/>
      </c>
    </row>
    <row r="13247" spans="15:15">
      <c r="O13247" s="5" t="str">
        <f>IFERROR(VLOOKUP(N13247,银行对应联行号V1!$A$1:$B$456,2,FALSE),"")</f>
        <v/>
      </c>
    </row>
    <row r="13248" spans="15:15">
      <c r="O13248" s="5" t="str">
        <f>IFERROR(VLOOKUP(N13248,银行对应联行号V1!$A$1:$B$456,2,FALSE),"")</f>
        <v/>
      </c>
    </row>
    <row r="13249" spans="15:15">
      <c r="O13249" s="5" t="str">
        <f>IFERROR(VLOOKUP(N13249,银行对应联行号V1!$A$1:$B$456,2,FALSE),"")</f>
        <v/>
      </c>
    </row>
    <row r="13250" spans="15:15">
      <c r="O13250" s="5" t="str">
        <f>IFERROR(VLOOKUP(N13250,银行对应联行号V1!$A$1:$B$456,2,FALSE),"")</f>
        <v/>
      </c>
    </row>
    <row r="13251" spans="15:15">
      <c r="O13251" s="5" t="str">
        <f>IFERROR(VLOOKUP(N13251,银行对应联行号V1!$A$1:$B$456,2,FALSE),"")</f>
        <v/>
      </c>
    </row>
    <row r="13252" spans="15:15">
      <c r="O13252" s="5" t="str">
        <f>IFERROR(VLOOKUP(N13252,银行对应联行号V1!$A$1:$B$456,2,FALSE),"")</f>
        <v/>
      </c>
    </row>
    <row r="13253" spans="15:15">
      <c r="O13253" s="5" t="str">
        <f>IFERROR(VLOOKUP(N13253,银行对应联行号V1!$A$1:$B$456,2,FALSE),"")</f>
        <v/>
      </c>
    </row>
    <row r="13254" spans="15:15">
      <c r="O13254" s="5" t="str">
        <f>IFERROR(VLOOKUP(N13254,银行对应联行号V1!$A$1:$B$456,2,FALSE),"")</f>
        <v/>
      </c>
    </row>
    <row r="13255" spans="15:15">
      <c r="O13255" s="5" t="str">
        <f>IFERROR(VLOOKUP(N13255,银行对应联行号V1!$A$1:$B$456,2,FALSE),"")</f>
        <v/>
      </c>
    </row>
    <row r="13256" spans="15:15">
      <c r="O13256" s="5" t="str">
        <f>IFERROR(VLOOKUP(N13256,银行对应联行号V1!$A$1:$B$456,2,FALSE),"")</f>
        <v/>
      </c>
    </row>
    <row r="13257" spans="15:15">
      <c r="O13257" s="5" t="str">
        <f>IFERROR(VLOOKUP(N13257,银行对应联行号V1!$A$1:$B$456,2,FALSE),"")</f>
        <v/>
      </c>
    </row>
    <row r="13258" spans="15:15">
      <c r="O13258" s="5" t="str">
        <f>IFERROR(VLOOKUP(N13258,银行对应联行号V1!$A$1:$B$456,2,FALSE),"")</f>
        <v/>
      </c>
    </row>
    <row r="13259" spans="15:15">
      <c r="O13259" s="5" t="str">
        <f>IFERROR(VLOOKUP(N13259,银行对应联行号V1!$A$1:$B$456,2,FALSE),"")</f>
        <v/>
      </c>
    </row>
    <row r="13260" spans="15:15">
      <c r="O13260" s="5" t="str">
        <f>IFERROR(VLOOKUP(N13260,银行对应联行号V1!$A$1:$B$456,2,FALSE),"")</f>
        <v/>
      </c>
    </row>
    <row r="13261" spans="15:15">
      <c r="O13261" s="5" t="str">
        <f>IFERROR(VLOOKUP(N13261,银行对应联行号V1!$A$1:$B$456,2,FALSE),"")</f>
        <v/>
      </c>
    </row>
    <row r="13262" spans="15:15">
      <c r="O13262" s="5" t="str">
        <f>IFERROR(VLOOKUP(N13262,银行对应联行号V1!$A$1:$B$456,2,FALSE),"")</f>
        <v/>
      </c>
    </row>
    <row r="13263" spans="15:15">
      <c r="O13263" s="5" t="str">
        <f>IFERROR(VLOOKUP(N13263,银行对应联行号V1!$A$1:$B$456,2,FALSE),"")</f>
        <v/>
      </c>
    </row>
    <row r="13264" spans="15:15">
      <c r="O13264" s="5" t="str">
        <f>IFERROR(VLOOKUP(N13264,银行对应联行号V1!$A$1:$B$456,2,FALSE),"")</f>
        <v/>
      </c>
    </row>
    <row r="13265" spans="15:15">
      <c r="O13265" s="5" t="str">
        <f>IFERROR(VLOOKUP(N13265,银行对应联行号V1!$A$1:$B$456,2,FALSE),"")</f>
        <v/>
      </c>
    </row>
    <row r="13266" spans="15:15">
      <c r="O13266" s="5" t="str">
        <f>IFERROR(VLOOKUP(N13266,银行对应联行号V1!$A$1:$B$456,2,FALSE),"")</f>
        <v/>
      </c>
    </row>
    <row r="13267" spans="15:15">
      <c r="O13267" s="5" t="str">
        <f>IFERROR(VLOOKUP(N13267,银行对应联行号V1!$A$1:$B$456,2,FALSE),"")</f>
        <v/>
      </c>
    </row>
    <row r="13268" spans="15:15">
      <c r="O13268" s="5" t="str">
        <f>IFERROR(VLOOKUP(N13268,银行对应联行号V1!$A$1:$B$456,2,FALSE),"")</f>
        <v/>
      </c>
    </row>
    <row r="13269" spans="15:15">
      <c r="O13269" s="5" t="str">
        <f>IFERROR(VLOOKUP(N13269,银行对应联行号V1!$A$1:$B$456,2,FALSE),"")</f>
        <v/>
      </c>
    </row>
    <row r="13270" spans="15:15">
      <c r="O13270" s="5" t="str">
        <f>IFERROR(VLOOKUP(N13270,银行对应联行号V1!$A$1:$B$456,2,FALSE),"")</f>
        <v/>
      </c>
    </row>
    <row r="13271" spans="15:15">
      <c r="O13271" s="5" t="str">
        <f>IFERROR(VLOOKUP(N13271,银行对应联行号V1!$A$1:$B$456,2,FALSE),"")</f>
        <v/>
      </c>
    </row>
    <row r="13272" spans="15:15">
      <c r="O13272" s="5" t="str">
        <f>IFERROR(VLOOKUP(N13272,银行对应联行号V1!$A$1:$B$456,2,FALSE),"")</f>
        <v/>
      </c>
    </row>
    <row r="13273" spans="15:15">
      <c r="O13273" s="5" t="str">
        <f>IFERROR(VLOOKUP(N13273,银行对应联行号V1!$A$1:$B$456,2,FALSE),"")</f>
        <v/>
      </c>
    </row>
    <row r="13274" spans="15:15">
      <c r="O13274" s="5" t="str">
        <f>IFERROR(VLOOKUP(N13274,银行对应联行号V1!$A$1:$B$456,2,FALSE),"")</f>
        <v/>
      </c>
    </row>
    <row r="13275" spans="15:15">
      <c r="O13275" s="5" t="str">
        <f>IFERROR(VLOOKUP(N13275,银行对应联行号V1!$A$1:$B$456,2,FALSE),"")</f>
        <v/>
      </c>
    </row>
    <row r="13276" spans="15:15">
      <c r="O13276" s="5" t="str">
        <f>IFERROR(VLOOKUP(N13276,银行对应联行号V1!$A$1:$B$456,2,FALSE),"")</f>
        <v/>
      </c>
    </row>
    <row r="13277" spans="15:15">
      <c r="O13277" s="5" t="str">
        <f>IFERROR(VLOOKUP(N13277,银行对应联行号V1!$A$1:$B$456,2,FALSE),"")</f>
        <v/>
      </c>
    </row>
    <row r="13278" spans="15:15">
      <c r="O13278" s="5" t="str">
        <f>IFERROR(VLOOKUP(N13278,银行对应联行号V1!$A$1:$B$456,2,FALSE),"")</f>
        <v/>
      </c>
    </row>
    <row r="13279" spans="15:15">
      <c r="O13279" s="5" t="str">
        <f>IFERROR(VLOOKUP(N13279,银行对应联行号V1!$A$1:$B$456,2,FALSE),"")</f>
        <v/>
      </c>
    </row>
    <row r="13280" spans="15:15">
      <c r="O13280" s="5" t="str">
        <f>IFERROR(VLOOKUP(N13280,银行对应联行号V1!$A$1:$B$456,2,FALSE),"")</f>
        <v/>
      </c>
    </row>
    <row r="13281" spans="15:15">
      <c r="O13281" s="5" t="str">
        <f>IFERROR(VLOOKUP(N13281,银行对应联行号V1!$A$1:$B$456,2,FALSE),"")</f>
        <v/>
      </c>
    </row>
    <row r="13282" spans="15:15">
      <c r="O13282" s="5" t="str">
        <f>IFERROR(VLOOKUP(N13282,银行对应联行号V1!$A$1:$B$456,2,FALSE),"")</f>
        <v/>
      </c>
    </row>
    <row r="13283" spans="15:15">
      <c r="O13283" s="5" t="str">
        <f>IFERROR(VLOOKUP(N13283,银行对应联行号V1!$A$1:$B$456,2,FALSE),"")</f>
        <v/>
      </c>
    </row>
    <row r="13284" spans="15:15">
      <c r="O13284" s="5" t="str">
        <f>IFERROR(VLOOKUP(N13284,银行对应联行号V1!$A$1:$B$456,2,FALSE),"")</f>
        <v/>
      </c>
    </row>
    <row r="13285" spans="15:15">
      <c r="O13285" s="5" t="str">
        <f>IFERROR(VLOOKUP(N13285,银行对应联行号V1!$A$1:$B$456,2,FALSE),"")</f>
        <v/>
      </c>
    </row>
    <row r="13286" spans="15:15">
      <c r="O13286" s="5" t="str">
        <f>IFERROR(VLOOKUP(N13286,银行对应联行号V1!$A$1:$B$456,2,FALSE),"")</f>
        <v/>
      </c>
    </row>
    <row r="13287" spans="15:15">
      <c r="O13287" s="5" t="str">
        <f>IFERROR(VLOOKUP(N13287,银行对应联行号V1!$A$1:$B$456,2,FALSE),"")</f>
        <v/>
      </c>
    </row>
    <row r="13288" spans="15:15">
      <c r="O13288" s="5" t="str">
        <f>IFERROR(VLOOKUP(N13288,银行对应联行号V1!$A$1:$B$456,2,FALSE),"")</f>
        <v/>
      </c>
    </row>
    <row r="13289" spans="15:15">
      <c r="O13289" s="5" t="str">
        <f>IFERROR(VLOOKUP(N13289,银行对应联行号V1!$A$1:$B$456,2,FALSE),"")</f>
        <v/>
      </c>
    </row>
    <row r="13290" spans="15:15">
      <c r="O13290" s="5" t="str">
        <f>IFERROR(VLOOKUP(N13290,银行对应联行号V1!$A$1:$B$456,2,FALSE),"")</f>
        <v/>
      </c>
    </row>
    <row r="13291" spans="15:15">
      <c r="O13291" s="5" t="str">
        <f>IFERROR(VLOOKUP(N13291,银行对应联行号V1!$A$1:$B$456,2,FALSE),"")</f>
        <v/>
      </c>
    </row>
    <row r="13292" spans="15:15">
      <c r="O13292" s="5" t="str">
        <f>IFERROR(VLOOKUP(N13292,银行对应联行号V1!$A$1:$B$456,2,FALSE),"")</f>
        <v/>
      </c>
    </row>
    <row r="13293" spans="15:15">
      <c r="O13293" s="5" t="str">
        <f>IFERROR(VLOOKUP(N13293,银行对应联行号V1!$A$1:$B$456,2,FALSE),"")</f>
        <v/>
      </c>
    </row>
    <row r="13294" spans="15:15">
      <c r="O13294" s="5" t="str">
        <f>IFERROR(VLOOKUP(N13294,银行对应联行号V1!$A$1:$B$456,2,FALSE),"")</f>
        <v/>
      </c>
    </row>
    <row r="13295" spans="15:15">
      <c r="O13295" s="5" t="str">
        <f>IFERROR(VLOOKUP(N13295,银行对应联行号V1!$A$1:$B$456,2,FALSE),"")</f>
        <v/>
      </c>
    </row>
    <row r="13296" spans="15:15">
      <c r="O13296" s="5" t="str">
        <f>IFERROR(VLOOKUP(N13296,银行对应联行号V1!$A$1:$B$456,2,FALSE),"")</f>
        <v/>
      </c>
    </row>
    <row r="13297" spans="15:15">
      <c r="O13297" s="5" t="str">
        <f>IFERROR(VLOOKUP(N13297,银行对应联行号V1!$A$1:$B$456,2,FALSE),"")</f>
        <v/>
      </c>
    </row>
    <row r="13298" spans="15:15">
      <c r="O13298" s="5" t="str">
        <f>IFERROR(VLOOKUP(N13298,银行对应联行号V1!$A$1:$B$456,2,FALSE),"")</f>
        <v/>
      </c>
    </row>
    <row r="13299" spans="15:15">
      <c r="O13299" s="5" t="str">
        <f>IFERROR(VLOOKUP(N13299,银行对应联行号V1!$A$1:$B$456,2,FALSE),"")</f>
        <v/>
      </c>
    </row>
    <row r="13300" spans="15:15">
      <c r="O13300" s="5" t="str">
        <f>IFERROR(VLOOKUP(N13300,银行对应联行号V1!$A$1:$B$456,2,FALSE),"")</f>
        <v/>
      </c>
    </row>
    <row r="13301" spans="15:15">
      <c r="O13301" s="5" t="str">
        <f>IFERROR(VLOOKUP(N13301,银行对应联行号V1!$A$1:$B$456,2,FALSE),"")</f>
        <v/>
      </c>
    </row>
    <row r="13302" spans="15:15">
      <c r="O13302" s="5" t="str">
        <f>IFERROR(VLOOKUP(N13302,银行对应联行号V1!$A$1:$B$456,2,FALSE),"")</f>
        <v/>
      </c>
    </row>
    <row r="13303" spans="15:15">
      <c r="O13303" s="5" t="str">
        <f>IFERROR(VLOOKUP(N13303,银行对应联行号V1!$A$1:$B$456,2,FALSE),"")</f>
        <v/>
      </c>
    </row>
    <row r="13304" spans="15:15">
      <c r="O13304" s="5" t="str">
        <f>IFERROR(VLOOKUP(N13304,银行对应联行号V1!$A$1:$B$456,2,FALSE),"")</f>
        <v/>
      </c>
    </row>
    <row r="13305" spans="15:15">
      <c r="O13305" s="5" t="str">
        <f>IFERROR(VLOOKUP(N13305,银行对应联行号V1!$A$1:$B$456,2,FALSE),"")</f>
        <v/>
      </c>
    </row>
    <row r="13306" spans="15:15">
      <c r="O13306" s="5" t="str">
        <f>IFERROR(VLOOKUP(N13306,银行对应联行号V1!$A$1:$B$456,2,FALSE),"")</f>
        <v/>
      </c>
    </row>
    <row r="13307" spans="15:15">
      <c r="O13307" s="5" t="str">
        <f>IFERROR(VLOOKUP(N13307,银行对应联行号V1!$A$1:$B$456,2,FALSE),"")</f>
        <v/>
      </c>
    </row>
    <row r="13308" spans="15:15">
      <c r="O13308" s="5" t="str">
        <f>IFERROR(VLOOKUP(N13308,银行对应联行号V1!$A$1:$B$456,2,FALSE),"")</f>
        <v/>
      </c>
    </row>
    <row r="13309" spans="15:15">
      <c r="O13309" s="5" t="str">
        <f>IFERROR(VLOOKUP(N13309,银行对应联行号V1!$A$1:$B$456,2,FALSE),"")</f>
        <v/>
      </c>
    </row>
    <row r="13310" spans="15:15">
      <c r="O13310" s="5" t="str">
        <f>IFERROR(VLOOKUP(N13310,银行对应联行号V1!$A$1:$B$456,2,FALSE),"")</f>
        <v/>
      </c>
    </row>
    <row r="13311" spans="15:15">
      <c r="O13311" s="5" t="str">
        <f>IFERROR(VLOOKUP(N13311,银行对应联行号V1!$A$1:$B$456,2,FALSE),"")</f>
        <v/>
      </c>
    </row>
    <row r="13312" spans="15:15">
      <c r="O13312" s="5" t="str">
        <f>IFERROR(VLOOKUP(N13312,银行对应联行号V1!$A$1:$B$456,2,FALSE),"")</f>
        <v/>
      </c>
    </row>
    <row r="13313" spans="15:15">
      <c r="O13313" s="5" t="str">
        <f>IFERROR(VLOOKUP(N13313,银行对应联行号V1!$A$1:$B$456,2,FALSE),"")</f>
        <v/>
      </c>
    </row>
    <row r="13314" spans="15:15">
      <c r="O13314" s="5" t="str">
        <f>IFERROR(VLOOKUP(N13314,银行对应联行号V1!$A$1:$B$456,2,FALSE),"")</f>
        <v/>
      </c>
    </row>
    <row r="13315" spans="15:15">
      <c r="O13315" s="5" t="str">
        <f>IFERROR(VLOOKUP(N13315,银行对应联行号V1!$A$1:$B$456,2,FALSE),"")</f>
        <v/>
      </c>
    </row>
    <row r="13316" spans="15:15">
      <c r="O13316" s="5" t="str">
        <f>IFERROR(VLOOKUP(N13316,银行对应联行号V1!$A$1:$B$456,2,FALSE),"")</f>
        <v/>
      </c>
    </row>
    <row r="13317" spans="15:15">
      <c r="O13317" s="5" t="str">
        <f>IFERROR(VLOOKUP(N13317,银行对应联行号V1!$A$1:$B$456,2,FALSE),"")</f>
        <v/>
      </c>
    </row>
    <row r="13318" spans="15:15">
      <c r="O13318" s="5" t="str">
        <f>IFERROR(VLOOKUP(N13318,银行对应联行号V1!$A$1:$B$456,2,FALSE),"")</f>
        <v/>
      </c>
    </row>
    <row r="13319" spans="15:15">
      <c r="O13319" s="5" t="str">
        <f>IFERROR(VLOOKUP(N13319,银行对应联行号V1!$A$1:$B$456,2,FALSE),"")</f>
        <v/>
      </c>
    </row>
    <row r="13320" spans="15:15">
      <c r="O13320" s="5" t="str">
        <f>IFERROR(VLOOKUP(N13320,银行对应联行号V1!$A$1:$B$456,2,FALSE),"")</f>
        <v/>
      </c>
    </row>
    <row r="13321" spans="15:15">
      <c r="O13321" s="5" t="str">
        <f>IFERROR(VLOOKUP(N13321,银行对应联行号V1!$A$1:$B$456,2,FALSE),"")</f>
        <v/>
      </c>
    </row>
    <row r="13322" spans="15:15">
      <c r="O13322" s="5" t="str">
        <f>IFERROR(VLOOKUP(N13322,银行对应联行号V1!$A$1:$B$456,2,FALSE),"")</f>
        <v/>
      </c>
    </row>
    <row r="13323" spans="15:15">
      <c r="O13323" s="5" t="str">
        <f>IFERROR(VLOOKUP(N13323,银行对应联行号V1!$A$1:$B$456,2,FALSE),"")</f>
        <v/>
      </c>
    </row>
    <row r="13324" spans="15:15">
      <c r="O13324" s="5" t="str">
        <f>IFERROR(VLOOKUP(N13324,银行对应联行号V1!$A$1:$B$456,2,FALSE),"")</f>
        <v/>
      </c>
    </row>
    <row r="13325" spans="15:15">
      <c r="O13325" s="5" t="str">
        <f>IFERROR(VLOOKUP(N13325,银行对应联行号V1!$A$1:$B$456,2,FALSE),"")</f>
        <v/>
      </c>
    </row>
    <row r="13326" spans="15:15">
      <c r="O13326" s="5" t="str">
        <f>IFERROR(VLOOKUP(N13326,银行对应联行号V1!$A$1:$B$456,2,FALSE),"")</f>
        <v/>
      </c>
    </row>
    <row r="13327" spans="15:15">
      <c r="O13327" s="5" t="str">
        <f>IFERROR(VLOOKUP(N13327,银行对应联行号V1!$A$1:$B$456,2,FALSE),"")</f>
        <v/>
      </c>
    </row>
    <row r="13328" spans="15:15">
      <c r="O13328" s="5" t="str">
        <f>IFERROR(VLOOKUP(N13328,银行对应联行号V1!$A$1:$B$456,2,FALSE),"")</f>
        <v/>
      </c>
    </row>
    <row r="13329" spans="15:15">
      <c r="O13329" s="5" t="str">
        <f>IFERROR(VLOOKUP(N13329,银行对应联行号V1!$A$1:$B$456,2,FALSE),"")</f>
        <v/>
      </c>
    </row>
    <row r="13330" spans="15:15">
      <c r="O13330" s="5" t="str">
        <f>IFERROR(VLOOKUP(N13330,银行对应联行号V1!$A$1:$B$456,2,FALSE),"")</f>
        <v/>
      </c>
    </row>
    <row r="13331" spans="15:15">
      <c r="O13331" s="5" t="str">
        <f>IFERROR(VLOOKUP(N13331,银行对应联行号V1!$A$1:$B$456,2,FALSE),"")</f>
        <v/>
      </c>
    </row>
    <row r="13332" spans="15:15">
      <c r="O13332" s="5" t="str">
        <f>IFERROR(VLOOKUP(N13332,银行对应联行号V1!$A$1:$B$456,2,FALSE),"")</f>
        <v/>
      </c>
    </row>
    <row r="13333" spans="15:15">
      <c r="O13333" s="5" t="str">
        <f>IFERROR(VLOOKUP(N13333,银行对应联行号V1!$A$1:$B$456,2,FALSE),"")</f>
        <v/>
      </c>
    </row>
    <row r="13334" spans="15:15">
      <c r="O13334" s="5" t="str">
        <f>IFERROR(VLOOKUP(N13334,银行对应联行号V1!$A$1:$B$456,2,FALSE),"")</f>
        <v/>
      </c>
    </row>
    <row r="13335" spans="15:15">
      <c r="O13335" s="5" t="str">
        <f>IFERROR(VLOOKUP(N13335,银行对应联行号V1!$A$1:$B$456,2,FALSE),"")</f>
        <v/>
      </c>
    </row>
    <row r="13336" spans="15:15">
      <c r="O13336" s="5" t="str">
        <f>IFERROR(VLOOKUP(N13336,银行对应联行号V1!$A$1:$B$456,2,FALSE),"")</f>
        <v/>
      </c>
    </row>
    <row r="13337" spans="15:15">
      <c r="O13337" s="5" t="str">
        <f>IFERROR(VLOOKUP(N13337,银行对应联行号V1!$A$1:$B$456,2,FALSE),"")</f>
        <v/>
      </c>
    </row>
    <row r="13338" spans="15:15">
      <c r="O13338" s="5" t="str">
        <f>IFERROR(VLOOKUP(N13338,银行对应联行号V1!$A$1:$B$456,2,FALSE),"")</f>
        <v/>
      </c>
    </row>
    <row r="13339" spans="15:15">
      <c r="O13339" s="5" t="str">
        <f>IFERROR(VLOOKUP(N13339,银行对应联行号V1!$A$1:$B$456,2,FALSE),"")</f>
        <v/>
      </c>
    </row>
    <row r="13340" spans="15:15">
      <c r="O13340" s="5" t="str">
        <f>IFERROR(VLOOKUP(N13340,银行对应联行号V1!$A$1:$B$456,2,FALSE),"")</f>
        <v/>
      </c>
    </row>
    <row r="13341" spans="15:15">
      <c r="O13341" s="5" t="str">
        <f>IFERROR(VLOOKUP(N13341,银行对应联行号V1!$A$1:$B$456,2,FALSE),"")</f>
        <v/>
      </c>
    </row>
    <row r="13342" spans="15:15">
      <c r="O13342" s="5" t="str">
        <f>IFERROR(VLOOKUP(N13342,银行对应联行号V1!$A$1:$B$456,2,FALSE),"")</f>
        <v/>
      </c>
    </row>
    <row r="13343" spans="15:15">
      <c r="O13343" s="5" t="str">
        <f>IFERROR(VLOOKUP(N13343,银行对应联行号V1!$A$1:$B$456,2,FALSE),"")</f>
        <v/>
      </c>
    </row>
    <row r="13344" spans="15:15">
      <c r="O13344" s="5" t="str">
        <f>IFERROR(VLOOKUP(N13344,银行对应联行号V1!$A$1:$B$456,2,FALSE),"")</f>
        <v/>
      </c>
    </row>
    <row r="13345" spans="15:15">
      <c r="O13345" s="5" t="str">
        <f>IFERROR(VLOOKUP(N13345,银行对应联行号V1!$A$1:$B$456,2,FALSE),"")</f>
        <v/>
      </c>
    </row>
    <row r="13346" spans="15:15">
      <c r="O13346" s="5" t="str">
        <f>IFERROR(VLOOKUP(N13346,银行对应联行号V1!$A$1:$B$456,2,FALSE),"")</f>
        <v/>
      </c>
    </row>
    <row r="13347" spans="15:15">
      <c r="O13347" s="5" t="str">
        <f>IFERROR(VLOOKUP(N13347,银行对应联行号V1!$A$1:$B$456,2,FALSE),"")</f>
        <v/>
      </c>
    </row>
    <row r="13348" spans="15:15">
      <c r="O13348" s="5" t="str">
        <f>IFERROR(VLOOKUP(N13348,银行对应联行号V1!$A$1:$B$456,2,FALSE),"")</f>
        <v/>
      </c>
    </row>
    <row r="13349" spans="15:15">
      <c r="O13349" s="5" t="str">
        <f>IFERROR(VLOOKUP(N13349,银行对应联行号V1!$A$1:$B$456,2,FALSE),"")</f>
        <v/>
      </c>
    </row>
    <row r="13350" spans="15:15">
      <c r="O13350" s="5" t="str">
        <f>IFERROR(VLOOKUP(N13350,银行对应联行号V1!$A$1:$B$456,2,FALSE),"")</f>
        <v/>
      </c>
    </row>
    <row r="13351" spans="15:15">
      <c r="O13351" s="5" t="str">
        <f>IFERROR(VLOOKUP(N13351,银行对应联行号V1!$A$1:$B$456,2,FALSE),"")</f>
        <v/>
      </c>
    </row>
    <row r="13352" spans="15:15">
      <c r="O13352" s="5" t="str">
        <f>IFERROR(VLOOKUP(N13352,银行对应联行号V1!$A$1:$B$456,2,FALSE),"")</f>
        <v/>
      </c>
    </row>
    <row r="13353" spans="15:15">
      <c r="O13353" s="5" t="str">
        <f>IFERROR(VLOOKUP(N13353,银行对应联行号V1!$A$1:$B$456,2,FALSE),"")</f>
        <v/>
      </c>
    </row>
    <row r="13354" spans="15:15">
      <c r="O13354" s="5" t="str">
        <f>IFERROR(VLOOKUP(N13354,银行对应联行号V1!$A$1:$B$456,2,FALSE),"")</f>
        <v/>
      </c>
    </row>
    <row r="13355" spans="15:15">
      <c r="O13355" s="5" t="str">
        <f>IFERROR(VLOOKUP(N13355,银行对应联行号V1!$A$1:$B$456,2,FALSE),"")</f>
        <v/>
      </c>
    </row>
    <row r="13356" spans="15:15">
      <c r="O13356" s="5" t="str">
        <f>IFERROR(VLOOKUP(N13356,银行对应联行号V1!$A$1:$B$456,2,FALSE),"")</f>
        <v/>
      </c>
    </row>
    <row r="13357" spans="15:15">
      <c r="O13357" s="5" t="str">
        <f>IFERROR(VLOOKUP(N13357,银行对应联行号V1!$A$1:$B$456,2,FALSE),"")</f>
        <v/>
      </c>
    </row>
    <row r="13358" spans="15:15">
      <c r="O13358" s="5" t="str">
        <f>IFERROR(VLOOKUP(N13358,银行对应联行号V1!$A$1:$B$456,2,FALSE),"")</f>
        <v/>
      </c>
    </row>
    <row r="13359" spans="15:15">
      <c r="O13359" s="5" t="str">
        <f>IFERROR(VLOOKUP(N13359,银行对应联行号V1!$A$1:$B$456,2,FALSE),"")</f>
        <v/>
      </c>
    </row>
    <row r="13360" spans="15:15">
      <c r="O13360" s="5" t="str">
        <f>IFERROR(VLOOKUP(N13360,银行对应联行号V1!$A$1:$B$456,2,FALSE),"")</f>
        <v/>
      </c>
    </row>
    <row r="13361" spans="15:15">
      <c r="O13361" s="5" t="str">
        <f>IFERROR(VLOOKUP(N13361,银行对应联行号V1!$A$1:$B$456,2,FALSE),"")</f>
        <v/>
      </c>
    </row>
    <row r="13362" spans="15:15">
      <c r="O13362" s="5" t="str">
        <f>IFERROR(VLOOKUP(N13362,银行对应联行号V1!$A$1:$B$456,2,FALSE),"")</f>
        <v/>
      </c>
    </row>
    <row r="13363" spans="15:15">
      <c r="O13363" s="5" t="str">
        <f>IFERROR(VLOOKUP(N13363,银行对应联行号V1!$A$1:$B$456,2,FALSE),"")</f>
        <v/>
      </c>
    </row>
    <row r="13364" spans="15:15">
      <c r="O13364" s="5" t="str">
        <f>IFERROR(VLOOKUP(N13364,银行对应联行号V1!$A$1:$B$456,2,FALSE),"")</f>
        <v/>
      </c>
    </row>
    <row r="13365" spans="15:15">
      <c r="O13365" s="5" t="str">
        <f>IFERROR(VLOOKUP(N13365,银行对应联行号V1!$A$1:$B$456,2,FALSE),"")</f>
        <v/>
      </c>
    </row>
    <row r="13366" spans="15:15">
      <c r="O13366" s="5" t="str">
        <f>IFERROR(VLOOKUP(N13366,银行对应联行号V1!$A$1:$B$456,2,FALSE),"")</f>
        <v/>
      </c>
    </row>
    <row r="13367" spans="15:15">
      <c r="O13367" s="5" t="str">
        <f>IFERROR(VLOOKUP(N13367,银行对应联行号V1!$A$1:$B$456,2,FALSE),"")</f>
        <v/>
      </c>
    </row>
    <row r="13368" spans="15:15">
      <c r="O13368" s="5" t="str">
        <f>IFERROR(VLOOKUP(N13368,银行对应联行号V1!$A$1:$B$456,2,FALSE),"")</f>
        <v/>
      </c>
    </row>
    <row r="13369" spans="15:15">
      <c r="O13369" s="5" t="str">
        <f>IFERROR(VLOOKUP(N13369,银行对应联行号V1!$A$1:$B$456,2,FALSE),"")</f>
        <v/>
      </c>
    </row>
    <row r="13370" spans="15:15">
      <c r="O13370" s="5" t="str">
        <f>IFERROR(VLOOKUP(N13370,银行对应联行号V1!$A$1:$B$456,2,FALSE),"")</f>
        <v/>
      </c>
    </row>
    <row r="13371" spans="15:15">
      <c r="O13371" s="5" t="str">
        <f>IFERROR(VLOOKUP(N13371,银行对应联行号V1!$A$1:$B$456,2,FALSE),"")</f>
        <v/>
      </c>
    </row>
    <row r="13372" spans="15:15">
      <c r="O13372" s="5" t="str">
        <f>IFERROR(VLOOKUP(N13372,银行对应联行号V1!$A$1:$B$456,2,FALSE),"")</f>
        <v/>
      </c>
    </row>
    <row r="13373" spans="15:15">
      <c r="O13373" s="5" t="str">
        <f>IFERROR(VLOOKUP(N13373,银行对应联行号V1!$A$1:$B$456,2,FALSE),"")</f>
        <v/>
      </c>
    </row>
    <row r="13374" spans="15:15">
      <c r="O13374" s="5" t="str">
        <f>IFERROR(VLOOKUP(N13374,银行对应联行号V1!$A$1:$B$456,2,FALSE),"")</f>
        <v/>
      </c>
    </row>
    <row r="13375" spans="15:15">
      <c r="O13375" s="5" t="str">
        <f>IFERROR(VLOOKUP(N13375,银行对应联行号V1!$A$1:$B$456,2,FALSE),"")</f>
        <v/>
      </c>
    </row>
    <row r="13376" spans="15:15">
      <c r="O13376" s="5" t="str">
        <f>IFERROR(VLOOKUP(N13376,银行对应联行号V1!$A$1:$B$456,2,FALSE),"")</f>
        <v/>
      </c>
    </row>
    <row r="13377" spans="15:15">
      <c r="O13377" s="5" t="str">
        <f>IFERROR(VLOOKUP(N13377,银行对应联行号V1!$A$1:$B$456,2,FALSE),"")</f>
        <v/>
      </c>
    </row>
    <row r="13378" spans="15:15">
      <c r="O13378" s="5" t="str">
        <f>IFERROR(VLOOKUP(N13378,银行对应联行号V1!$A$1:$B$456,2,FALSE),"")</f>
        <v/>
      </c>
    </row>
    <row r="13379" spans="15:15">
      <c r="O13379" s="5" t="str">
        <f>IFERROR(VLOOKUP(N13379,银行对应联行号V1!$A$1:$B$456,2,FALSE),"")</f>
        <v/>
      </c>
    </row>
    <row r="13380" spans="15:15">
      <c r="O13380" s="5" t="str">
        <f>IFERROR(VLOOKUP(N13380,银行对应联行号V1!$A$1:$B$456,2,FALSE),"")</f>
        <v/>
      </c>
    </row>
    <row r="13381" spans="15:15">
      <c r="O13381" s="5" t="str">
        <f>IFERROR(VLOOKUP(N13381,银行对应联行号V1!$A$1:$B$456,2,FALSE),"")</f>
        <v/>
      </c>
    </row>
    <row r="13382" spans="15:15">
      <c r="O13382" s="5" t="str">
        <f>IFERROR(VLOOKUP(N13382,银行对应联行号V1!$A$1:$B$456,2,FALSE),"")</f>
        <v/>
      </c>
    </row>
    <row r="13383" spans="15:15">
      <c r="O13383" s="5" t="str">
        <f>IFERROR(VLOOKUP(N13383,银行对应联行号V1!$A$1:$B$456,2,FALSE),"")</f>
        <v/>
      </c>
    </row>
    <row r="13384" spans="15:15">
      <c r="O13384" s="5" t="str">
        <f>IFERROR(VLOOKUP(N13384,银行对应联行号V1!$A$1:$B$456,2,FALSE),"")</f>
        <v/>
      </c>
    </row>
    <row r="13385" spans="15:15">
      <c r="O13385" s="5" t="str">
        <f>IFERROR(VLOOKUP(N13385,银行对应联行号V1!$A$1:$B$456,2,FALSE),"")</f>
        <v/>
      </c>
    </row>
    <row r="13386" spans="15:15">
      <c r="O13386" s="5" t="str">
        <f>IFERROR(VLOOKUP(N13386,银行对应联行号V1!$A$1:$B$456,2,FALSE),"")</f>
        <v/>
      </c>
    </row>
    <row r="13387" spans="15:15">
      <c r="O13387" s="5" t="str">
        <f>IFERROR(VLOOKUP(N13387,银行对应联行号V1!$A$1:$B$456,2,FALSE),"")</f>
        <v/>
      </c>
    </row>
    <row r="13388" spans="15:15">
      <c r="O13388" s="5" t="str">
        <f>IFERROR(VLOOKUP(N13388,银行对应联行号V1!$A$1:$B$456,2,FALSE),"")</f>
        <v/>
      </c>
    </row>
    <row r="13389" spans="15:15">
      <c r="O13389" s="5" t="str">
        <f>IFERROR(VLOOKUP(N13389,银行对应联行号V1!$A$1:$B$456,2,FALSE),"")</f>
        <v/>
      </c>
    </row>
    <row r="13390" spans="15:15">
      <c r="O13390" s="5" t="str">
        <f>IFERROR(VLOOKUP(N13390,银行对应联行号V1!$A$1:$B$456,2,FALSE),"")</f>
        <v/>
      </c>
    </row>
    <row r="13391" spans="15:15">
      <c r="O13391" s="5" t="str">
        <f>IFERROR(VLOOKUP(N13391,银行对应联行号V1!$A$1:$B$456,2,FALSE),"")</f>
        <v/>
      </c>
    </row>
    <row r="13392" spans="15:15">
      <c r="O13392" s="5" t="str">
        <f>IFERROR(VLOOKUP(N13392,银行对应联行号V1!$A$1:$B$456,2,FALSE),"")</f>
        <v/>
      </c>
    </row>
    <row r="13393" spans="15:15">
      <c r="O13393" s="5" t="str">
        <f>IFERROR(VLOOKUP(N13393,银行对应联行号V1!$A$1:$B$456,2,FALSE),"")</f>
        <v/>
      </c>
    </row>
    <row r="13394" spans="15:15">
      <c r="O13394" s="5" t="str">
        <f>IFERROR(VLOOKUP(N13394,银行对应联行号V1!$A$1:$B$456,2,FALSE),"")</f>
        <v/>
      </c>
    </row>
    <row r="13395" spans="15:15">
      <c r="O13395" s="5" t="str">
        <f>IFERROR(VLOOKUP(N13395,银行对应联行号V1!$A$1:$B$456,2,FALSE),"")</f>
        <v/>
      </c>
    </row>
    <row r="13396" spans="15:15">
      <c r="O13396" s="5" t="str">
        <f>IFERROR(VLOOKUP(N13396,银行对应联行号V1!$A$1:$B$456,2,FALSE),"")</f>
        <v/>
      </c>
    </row>
    <row r="13397" spans="15:15">
      <c r="O13397" s="5" t="str">
        <f>IFERROR(VLOOKUP(N13397,银行对应联行号V1!$A$1:$B$456,2,FALSE),"")</f>
        <v/>
      </c>
    </row>
    <row r="13398" spans="15:15">
      <c r="O13398" s="5" t="str">
        <f>IFERROR(VLOOKUP(N13398,银行对应联行号V1!$A$1:$B$456,2,FALSE),"")</f>
        <v/>
      </c>
    </row>
    <row r="13399" spans="15:15">
      <c r="O13399" s="5" t="str">
        <f>IFERROR(VLOOKUP(N13399,银行对应联行号V1!$A$1:$B$456,2,FALSE),"")</f>
        <v/>
      </c>
    </row>
    <row r="13400" spans="15:15">
      <c r="O13400" s="5" t="str">
        <f>IFERROR(VLOOKUP(N13400,银行对应联行号V1!$A$1:$B$456,2,FALSE),"")</f>
        <v/>
      </c>
    </row>
    <row r="13401" spans="15:15">
      <c r="O13401" s="5" t="str">
        <f>IFERROR(VLOOKUP(N13401,银行对应联行号V1!$A$1:$B$456,2,FALSE),"")</f>
        <v/>
      </c>
    </row>
    <row r="13402" spans="15:15">
      <c r="O13402" s="5" t="str">
        <f>IFERROR(VLOOKUP(N13402,银行对应联行号V1!$A$1:$B$456,2,FALSE),"")</f>
        <v/>
      </c>
    </row>
    <row r="13403" spans="15:15">
      <c r="O13403" s="5" t="str">
        <f>IFERROR(VLOOKUP(N13403,银行对应联行号V1!$A$1:$B$456,2,FALSE),"")</f>
        <v/>
      </c>
    </row>
    <row r="13404" spans="15:15">
      <c r="O13404" s="5" t="str">
        <f>IFERROR(VLOOKUP(N13404,银行对应联行号V1!$A$1:$B$456,2,FALSE),"")</f>
        <v/>
      </c>
    </row>
    <row r="13405" spans="15:15">
      <c r="O13405" s="5" t="str">
        <f>IFERROR(VLOOKUP(N13405,银行对应联行号V1!$A$1:$B$456,2,FALSE),"")</f>
        <v/>
      </c>
    </row>
    <row r="13406" spans="15:15">
      <c r="O13406" s="5" t="str">
        <f>IFERROR(VLOOKUP(N13406,银行对应联行号V1!$A$1:$B$456,2,FALSE),"")</f>
        <v/>
      </c>
    </row>
    <row r="13407" spans="15:15">
      <c r="O13407" s="5" t="str">
        <f>IFERROR(VLOOKUP(N13407,银行对应联行号V1!$A$1:$B$456,2,FALSE),"")</f>
        <v/>
      </c>
    </row>
    <row r="13408" spans="15:15">
      <c r="O13408" s="5" t="str">
        <f>IFERROR(VLOOKUP(N13408,银行对应联行号V1!$A$1:$B$456,2,FALSE),"")</f>
        <v/>
      </c>
    </row>
    <row r="13409" spans="15:15">
      <c r="O13409" s="5" t="str">
        <f>IFERROR(VLOOKUP(N13409,银行对应联行号V1!$A$1:$B$456,2,FALSE),"")</f>
        <v/>
      </c>
    </row>
    <row r="13410" spans="15:15">
      <c r="O13410" s="5" t="str">
        <f>IFERROR(VLOOKUP(N13410,银行对应联行号V1!$A$1:$B$456,2,FALSE),"")</f>
        <v/>
      </c>
    </row>
    <row r="13411" spans="15:15">
      <c r="O13411" s="5" t="str">
        <f>IFERROR(VLOOKUP(N13411,银行对应联行号V1!$A$1:$B$456,2,FALSE),"")</f>
        <v/>
      </c>
    </row>
    <row r="13412" spans="15:15">
      <c r="O13412" s="5" t="str">
        <f>IFERROR(VLOOKUP(N13412,银行对应联行号V1!$A$1:$B$456,2,FALSE),"")</f>
        <v/>
      </c>
    </row>
    <row r="13413" spans="15:15">
      <c r="O13413" s="5" t="str">
        <f>IFERROR(VLOOKUP(N13413,银行对应联行号V1!$A$1:$B$456,2,FALSE),"")</f>
        <v/>
      </c>
    </row>
    <row r="13414" spans="15:15">
      <c r="O13414" s="5" t="str">
        <f>IFERROR(VLOOKUP(N13414,银行对应联行号V1!$A$1:$B$456,2,FALSE),"")</f>
        <v/>
      </c>
    </row>
    <row r="13415" spans="15:15">
      <c r="O13415" s="5" t="str">
        <f>IFERROR(VLOOKUP(N13415,银行对应联行号V1!$A$1:$B$456,2,FALSE),"")</f>
        <v/>
      </c>
    </row>
    <row r="13416" spans="15:15">
      <c r="O13416" s="5" t="str">
        <f>IFERROR(VLOOKUP(N13416,银行对应联行号V1!$A$1:$B$456,2,FALSE),"")</f>
        <v/>
      </c>
    </row>
    <row r="13417" spans="15:15">
      <c r="O13417" s="5" t="str">
        <f>IFERROR(VLOOKUP(N13417,银行对应联行号V1!$A$1:$B$456,2,FALSE),"")</f>
        <v/>
      </c>
    </row>
    <row r="13418" spans="15:15">
      <c r="O13418" s="5" t="str">
        <f>IFERROR(VLOOKUP(N13418,银行对应联行号V1!$A$1:$B$456,2,FALSE),"")</f>
        <v/>
      </c>
    </row>
    <row r="13419" spans="15:15">
      <c r="O13419" s="5" t="str">
        <f>IFERROR(VLOOKUP(N13419,银行对应联行号V1!$A$1:$B$456,2,FALSE),"")</f>
        <v/>
      </c>
    </row>
    <row r="13420" spans="15:15">
      <c r="O13420" s="5" t="str">
        <f>IFERROR(VLOOKUP(N13420,银行对应联行号V1!$A$1:$B$456,2,FALSE),"")</f>
        <v/>
      </c>
    </row>
    <row r="13421" spans="15:15">
      <c r="O13421" s="5" t="str">
        <f>IFERROR(VLOOKUP(N13421,银行对应联行号V1!$A$1:$B$456,2,FALSE),"")</f>
        <v/>
      </c>
    </row>
    <row r="13422" spans="15:15">
      <c r="O13422" s="5" t="str">
        <f>IFERROR(VLOOKUP(N13422,银行对应联行号V1!$A$1:$B$456,2,FALSE),"")</f>
        <v/>
      </c>
    </row>
    <row r="13423" spans="15:15">
      <c r="O13423" s="5" t="str">
        <f>IFERROR(VLOOKUP(N13423,银行对应联行号V1!$A$1:$B$456,2,FALSE),"")</f>
        <v/>
      </c>
    </row>
    <row r="13424" spans="15:15">
      <c r="O13424" s="5" t="str">
        <f>IFERROR(VLOOKUP(N13424,银行对应联行号V1!$A$1:$B$456,2,FALSE),"")</f>
        <v/>
      </c>
    </row>
    <row r="13425" spans="15:15">
      <c r="O13425" s="5" t="str">
        <f>IFERROR(VLOOKUP(N13425,银行对应联行号V1!$A$1:$B$456,2,FALSE),"")</f>
        <v/>
      </c>
    </row>
    <row r="13426" spans="15:15">
      <c r="O13426" s="5" t="str">
        <f>IFERROR(VLOOKUP(N13426,银行对应联行号V1!$A$1:$B$456,2,FALSE),"")</f>
        <v/>
      </c>
    </row>
    <row r="13427" spans="15:15">
      <c r="O13427" s="5" t="str">
        <f>IFERROR(VLOOKUP(N13427,银行对应联行号V1!$A$1:$B$456,2,FALSE),"")</f>
        <v/>
      </c>
    </row>
    <row r="13428" spans="15:15">
      <c r="O13428" s="5" t="str">
        <f>IFERROR(VLOOKUP(N13428,银行对应联行号V1!$A$1:$B$456,2,FALSE),"")</f>
        <v/>
      </c>
    </row>
    <row r="13429" spans="15:15">
      <c r="O13429" s="5" t="str">
        <f>IFERROR(VLOOKUP(N13429,银行对应联行号V1!$A$1:$B$456,2,FALSE),"")</f>
        <v/>
      </c>
    </row>
    <row r="13430" spans="15:15">
      <c r="O13430" s="5" t="str">
        <f>IFERROR(VLOOKUP(N13430,银行对应联行号V1!$A$1:$B$456,2,FALSE),"")</f>
        <v/>
      </c>
    </row>
    <row r="13431" spans="15:15">
      <c r="O13431" s="5" t="str">
        <f>IFERROR(VLOOKUP(N13431,银行对应联行号V1!$A$1:$B$456,2,FALSE),"")</f>
        <v/>
      </c>
    </row>
    <row r="13432" spans="15:15">
      <c r="O13432" s="5" t="str">
        <f>IFERROR(VLOOKUP(N13432,银行对应联行号V1!$A$1:$B$456,2,FALSE),"")</f>
        <v/>
      </c>
    </row>
    <row r="13433" spans="15:15">
      <c r="O13433" s="5" t="str">
        <f>IFERROR(VLOOKUP(N13433,银行对应联行号V1!$A$1:$B$456,2,FALSE),"")</f>
        <v/>
      </c>
    </row>
    <row r="13434" spans="15:15">
      <c r="O13434" s="5" t="str">
        <f>IFERROR(VLOOKUP(N13434,银行对应联行号V1!$A$1:$B$456,2,FALSE),"")</f>
        <v/>
      </c>
    </row>
    <row r="13435" spans="15:15">
      <c r="O13435" s="5" t="str">
        <f>IFERROR(VLOOKUP(N13435,银行对应联行号V1!$A$1:$B$456,2,FALSE),"")</f>
        <v/>
      </c>
    </row>
    <row r="13436" spans="15:15">
      <c r="O13436" s="5" t="str">
        <f>IFERROR(VLOOKUP(N13436,银行对应联行号V1!$A$1:$B$456,2,FALSE),"")</f>
        <v/>
      </c>
    </row>
    <row r="13437" spans="15:15">
      <c r="O13437" s="5" t="str">
        <f>IFERROR(VLOOKUP(N13437,银行对应联行号V1!$A$1:$B$456,2,FALSE),"")</f>
        <v/>
      </c>
    </row>
    <row r="13438" spans="15:15">
      <c r="O13438" s="5" t="str">
        <f>IFERROR(VLOOKUP(N13438,银行对应联行号V1!$A$1:$B$456,2,FALSE),"")</f>
        <v/>
      </c>
    </row>
    <row r="13439" spans="15:15">
      <c r="O13439" s="5" t="str">
        <f>IFERROR(VLOOKUP(N13439,银行对应联行号V1!$A$1:$B$456,2,FALSE),"")</f>
        <v/>
      </c>
    </row>
    <row r="13440" spans="15:15">
      <c r="O13440" s="5" t="str">
        <f>IFERROR(VLOOKUP(N13440,银行对应联行号V1!$A$1:$B$456,2,FALSE),"")</f>
        <v/>
      </c>
    </row>
    <row r="13441" spans="15:15">
      <c r="O13441" s="5" t="str">
        <f>IFERROR(VLOOKUP(N13441,银行对应联行号V1!$A$1:$B$456,2,FALSE),"")</f>
        <v/>
      </c>
    </row>
    <row r="13442" spans="15:15">
      <c r="O13442" s="5" t="str">
        <f>IFERROR(VLOOKUP(N13442,银行对应联行号V1!$A$1:$B$456,2,FALSE),"")</f>
        <v/>
      </c>
    </row>
    <row r="13443" spans="15:15">
      <c r="O13443" s="5" t="str">
        <f>IFERROR(VLOOKUP(N13443,银行对应联行号V1!$A$1:$B$456,2,FALSE),"")</f>
        <v/>
      </c>
    </row>
    <row r="13444" spans="15:15">
      <c r="O13444" s="5" t="str">
        <f>IFERROR(VLOOKUP(N13444,银行对应联行号V1!$A$1:$B$456,2,FALSE),"")</f>
        <v/>
      </c>
    </row>
    <row r="13445" spans="15:15">
      <c r="O13445" s="5" t="str">
        <f>IFERROR(VLOOKUP(N13445,银行对应联行号V1!$A$1:$B$456,2,FALSE),"")</f>
        <v/>
      </c>
    </row>
    <row r="13446" spans="15:15">
      <c r="O13446" s="5" t="str">
        <f>IFERROR(VLOOKUP(N13446,银行对应联行号V1!$A$1:$B$456,2,FALSE),"")</f>
        <v/>
      </c>
    </row>
    <row r="13447" spans="15:15">
      <c r="O13447" s="5" t="str">
        <f>IFERROR(VLOOKUP(N13447,银行对应联行号V1!$A$1:$B$456,2,FALSE),"")</f>
        <v/>
      </c>
    </row>
    <row r="13448" spans="15:15">
      <c r="O13448" s="5" t="str">
        <f>IFERROR(VLOOKUP(N13448,银行对应联行号V1!$A$1:$B$456,2,FALSE),"")</f>
        <v/>
      </c>
    </row>
    <row r="13449" spans="15:15">
      <c r="O13449" s="5" t="str">
        <f>IFERROR(VLOOKUP(N13449,银行对应联行号V1!$A$1:$B$456,2,FALSE),"")</f>
        <v/>
      </c>
    </row>
    <row r="13450" spans="15:15">
      <c r="O13450" s="5" t="str">
        <f>IFERROR(VLOOKUP(N13450,银行对应联行号V1!$A$1:$B$456,2,FALSE),"")</f>
        <v/>
      </c>
    </row>
    <row r="13451" spans="15:15">
      <c r="O13451" s="5" t="str">
        <f>IFERROR(VLOOKUP(N13451,银行对应联行号V1!$A$1:$B$456,2,FALSE),"")</f>
        <v/>
      </c>
    </row>
    <row r="13452" spans="15:15">
      <c r="O13452" s="5" t="str">
        <f>IFERROR(VLOOKUP(N13452,银行对应联行号V1!$A$1:$B$456,2,FALSE),"")</f>
        <v/>
      </c>
    </row>
    <row r="13453" spans="15:15">
      <c r="O13453" s="5" t="str">
        <f>IFERROR(VLOOKUP(N13453,银行对应联行号V1!$A$1:$B$456,2,FALSE),"")</f>
        <v/>
      </c>
    </row>
    <row r="13454" spans="15:15">
      <c r="O13454" s="5" t="str">
        <f>IFERROR(VLOOKUP(N13454,银行对应联行号V1!$A$1:$B$456,2,FALSE),"")</f>
        <v/>
      </c>
    </row>
    <row r="13455" spans="15:15">
      <c r="O13455" s="5" t="str">
        <f>IFERROR(VLOOKUP(N13455,银行对应联行号V1!$A$1:$B$456,2,FALSE),"")</f>
        <v/>
      </c>
    </row>
    <row r="13456" spans="15:15">
      <c r="O13456" s="5" t="str">
        <f>IFERROR(VLOOKUP(N13456,银行对应联行号V1!$A$1:$B$456,2,FALSE),"")</f>
        <v/>
      </c>
    </row>
    <row r="13457" spans="15:15">
      <c r="O13457" s="5" t="str">
        <f>IFERROR(VLOOKUP(N13457,银行对应联行号V1!$A$1:$B$456,2,FALSE),"")</f>
        <v/>
      </c>
    </row>
    <row r="13458" spans="15:15">
      <c r="O13458" s="5" t="str">
        <f>IFERROR(VLOOKUP(N13458,银行对应联行号V1!$A$1:$B$456,2,FALSE),"")</f>
        <v/>
      </c>
    </row>
    <row r="13459" spans="15:15">
      <c r="O13459" s="5" t="str">
        <f>IFERROR(VLOOKUP(N13459,银行对应联行号V1!$A$1:$B$456,2,FALSE),"")</f>
        <v/>
      </c>
    </row>
    <row r="13460" spans="15:15">
      <c r="O13460" s="5" t="str">
        <f>IFERROR(VLOOKUP(N13460,银行对应联行号V1!$A$1:$B$456,2,FALSE),"")</f>
        <v/>
      </c>
    </row>
    <row r="13461" spans="15:15">
      <c r="O13461" s="5" t="str">
        <f>IFERROR(VLOOKUP(N13461,银行对应联行号V1!$A$1:$B$456,2,FALSE),"")</f>
        <v/>
      </c>
    </row>
    <row r="13462" spans="15:15">
      <c r="O13462" s="5" t="str">
        <f>IFERROR(VLOOKUP(N13462,银行对应联行号V1!$A$1:$B$456,2,FALSE),"")</f>
        <v/>
      </c>
    </row>
    <row r="13463" spans="15:15">
      <c r="O13463" s="5" t="str">
        <f>IFERROR(VLOOKUP(N13463,银行对应联行号V1!$A$1:$B$456,2,FALSE),"")</f>
        <v/>
      </c>
    </row>
    <row r="13464" spans="15:15">
      <c r="O13464" s="5" t="str">
        <f>IFERROR(VLOOKUP(N13464,银行对应联行号V1!$A$1:$B$456,2,FALSE),"")</f>
        <v/>
      </c>
    </row>
    <row r="13465" spans="15:15">
      <c r="O13465" s="5" t="str">
        <f>IFERROR(VLOOKUP(N13465,银行对应联行号V1!$A$1:$B$456,2,FALSE),"")</f>
        <v/>
      </c>
    </row>
    <row r="13466" spans="15:15">
      <c r="O13466" s="5" t="str">
        <f>IFERROR(VLOOKUP(N13466,银行对应联行号V1!$A$1:$B$456,2,FALSE),"")</f>
        <v/>
      </c>
    </row>
    <row r="13467" spans="15:15">
      <c r="O13467" s="5" t="str">
        <f>IFERROR(VLOOKUP(N13467,银行对应联行号V1!$A$1:$B$456,2,FALSE),"")</f>
        <v/>
      </c>
    </row>
    <row r="13468" spans="15:15">
      <c r="O13468" s="5" t="str">
        <f>IFERROR(VLOOKUP(N13468,银行对应联行号V1!$A$1:$B$456,2,FALSE),"")</f>
        <v/>
      </c>
    </row>
    <row r="13469" spans="15:15">
      <c r="O13469" s="5" t="str">
        <f>IFERROR(VLOOKUP(N13469,银行对应联行号V1!$A$1:$B$456,2,FALSE),"")</f>
        <v/>
      </c>
    </row>
    <row r="13470" spans="15:15">
      <c r="O13470" s="5" t="str">
        <f>IFERROR(VLOOKUP(N13470,银行对应联行号V1!$A$1:$B$456,2,FALSE),"")</f>
        <v/>
      </c>
    </row>
    <row r="13471" spans="15:15">
      <c r="O13471" s="5" t="str">
        <f>IFERROR(VLOOKUP(N13471,银行对应联行号V1!$A$1:$B$456,2,FALSE),"")</f>
        <v/>
      </c>
    </row>
    <row r="13472" spans="15:15">
      <c r="O13472" s="5" t="str">
        <f>IFERROR(VLOOKUP(N13472,银行对应联行号V1!$A$1:$B$456,2,FALSE),"")</f>
        <v/>
      </c>
    </row>
    <row r="13473" spans="15:15">
      <c r="O13473" s="5" t="str">
        <f>IFERROR(VLOOKUP(N13473,银行对应联行号V1!$A$1:$B$456,2,FALSE),"")</f>
        <v/>
      </c>
    </row>
    <row r="13474" spans="15:15">
      <c r="O13474" s="5" t="str">
        <f>IFERROR(VLOOKUP(N13474,银行对应联行号V1!$A$1:$B$456,2,FALSE),"")</f>
        <v/>
      </c>
    </row>
    <row r="13475" spans="15:15">
      <c r="O13475" s="5" t="str">
        <f>IFERROR(VLOOKUP(N13475,银行对应联行号V1!$A$1:$B$456,2,FALSE),"")</f>
        <v/>
      </c>
    </row>
    <row r="13476" spans="15:15">
      <c r="O13476" s="5" t="str">
        <f>IFERROR(VLOOKUP(N13476,银行对应联行号V1!$A$1:$B$456,2,FALSE),"")</f>
        <v/>
      </c>
    </row>
    <row r="13477" spans="15:15">
      <c r="O13477" s="5" t="str">
        <f>IFERROR(VLOOKUP(N13477,银行对应联行号V1!$A$1:$B$456,2,FALSE),"")</f>
        <v/>
      </c>
    </row>
    <row r="13478" spans="15:15">
      <c r="O13478" s="5" t="str">
        <f>IFERROR(VLOOKUP(N13478,银行对应联行号V1!$A$1:$B$456,2,FALSE),"")</f>
        <v/>
      </c>
    </row>
    <row r="13479" spans="15:15">
      <c r="O13479" s="5" t="str">
        <f>IFERROR(VLOOKUP(N13479,银行对应联行号V1!$A$1:$B$456,2,FALSE),"")</f>
        <v/>
      </c>
    </row>
    <row r="13480" spans="15:15">
      <c r="O13480" s="5" t="str">
        <f>IFERROR(VLOOKUP(N13480,银行对应联行号V1!$A$1:$B$456,2,FALSE),"")</f>
        <v/>
      </c>
    </row>
    <row r="13481" spans="15:15">
      <c r="O13481" s="5" t="str">
        <f>IFERROR(VLOOKUP(N13481,银行对应联行号V1!$A$1:$B$456,2,FALSE),"")</f>
        <v/>
      </c>
    </row>
    <row r="13482" spans="15:15">
      <c r="O13482" s="5" t="str">
        <f>IFERROR(VLOOKUP(N13482,银行对应联行号V1!$A$1:$B$456,2,FALSE),"")</f>
        <v/>
      </c>
    </row>
    <row r="13483" spans="15:15">
      <c r="O13483" s="5" t="str">
        <f>IFERROR(VLOOKUP(N13483,银行对应联行号V1!$A$1:$B$456,2,FALSE),"")</f>
        <v/>
      </c>
    </row>
    <row r="13484" spans="15:15">
      <c r="O13484" s="5" t="str">
        <f>IFERROR(VLOOKUP(N13484,银行对应联行号V1!$A$1:$B$456,2,FALSE),"")</f>
        <v/>
      </c>
    </row>
    <row r="13485" spans="15:15">
      <c r="O13485" s="5" t="str">
        <f>IFERROR(VLOOKUP(N13485,银行对应联行号V1!$A$1:$B$456,2,FALSE),"")</f>
        <v/>
      </c>
    </row>
    <row r="13486" spans="15:15">
      <c r="O13486" s="5" t="str">
        <f>IFERROR(VLOOKUP(N13486,银行对应联行号V1!$A$1:$B$456,2,FALSE),"")</f>
        <v/>
      </c>
    </row>
    <row r="13487" spans="15:15">
      <c r="O13487" s="5" t="str">
        <f>IFERROR(VLOOKUP(N13487,银行对应联行号V1!$A$1:$B$456,2,FALSE),"")</f>
        <v/>
      </c>
    </row>
    <row r="13488" spans="15:15">
      <c r="O13488" s="5" t="str">
        <f>IFERROR(VLOOKUP(N13488,银行对应联行号V1!$A$1:$B$456,2,FALSE),"")</f>
        <v/>
      </c>
    </row>
    <row r="13489" spans="15:15">
      <c r="O13489" s="5" t="str">
        <f>IFERROR(VLOOKUP(N13489,银行对应联行号V1!$A$1:$B$456,2,FALSE),"")</f>
        <v/>
      </c>
    </row>
    <row r="13490" spans="15:15">
      <c r="O13490" s="5" t="str">
        <f>IFERROR(VLOOKUP(N13490,银行对应联行号V1!$A$1:$B$456,2,FALSE),"")</f>
        <v/>
      </c>
    </row>
    <row r="13491" spans="15:15">
      <c r="O13491" s="5" t="str">
        <f>IFERROR(VLOOKUP(N13491,银行对应联行号V1!$A$1:$B$456,2,FALSE),"")</f>
        <v/>
      </c>
    </row>
    <row r="13492" spans="15:15">
      <c r="O13492" s="5" t="str">
        <f>IFERROR(VLOOKUP(N13492,银行对应联行号V1!$A$1:$B$456,2,FALSE),"")</f>
        <v/>
      </c>
    </row>
    <row r="13493" spans="15:15">
      <c r="O13493" s="5" t="str">
        <f>IFERROR(VLOOKUP(N13493,银行对应联行号V1!$A$1:$B$456,2,FALSE),"")</f>
        <v/>
      </c>
    </row>
    <row r="13494" spans="15:15">
      <c r="O13494" s="5" t="str">
        <f>IFERROR(VLOOKUP(N13494,银行对应联行号V1!$A$1:$B$456,2,FALSE),"")</f>
        <v/>
      </c>
    </row>
    <row r="13495" spans="15:15">
      <c r="O13495" s="5" t="str">
        <f>IFERROR(VLOOKUP(N13495,银行对应联行号V1!$A$1:$B$456,2,FALSE),"")</f>
        <v/>
      </c>
    </row>
    <row r="13496" spans="15:15">
      <c r="O13496" s="5" t="str">
        <f>IFERROR(VLOOKUP(N13496,银行对应联行号V1!$A$1:$B$456,2,FALSE),"")</f>
        <v/>
      </c>
    </row>
    <row r="13497" spans="15:15">
      <c r="O13497" s="5" t="str">
        <f>IFERROR(VLOOKUP(N13497,银行对应联行号V1!$A$1:$B$456,2,FALSE),"")</f>
        <v/>
      </c>
    </row>
    <row r="13498" spans="15:15">
      <c r="O13498" s="5" t="str">
        <f>IFERROR(VLOOKUP(N13498,银行对应联行号V1!$A$1:$B$456,2,FALSE),"")</f>
        <v/>
      </c>
    </row>
    <row r="13499" spans="15:15">
      <c r="O13499" s="5" t="str">
        <f>IFERROR(VLOOKUP(N13499,银行对应联行号V1!$A$1:$B$456,2,FALSE),"")</f>
        <v/>
      </c>
    </row>
    <row r="13500" spans="15:15">
      <c r="O13500" s="5" t="str">
        <f>IFERROR(VLOOKUP(N13500,银行对应联行号V1!$A$1:$B$456,2,FALSE),"")</f>
        <v/>
      </c>
    </row>
    <row r="13501" spans="15:15">
      <c r="O13501" s="5" t="str">
        <f>IFERROR(VLOOKUP(N13501,银行对应联行号V1!$A$1:$B$456,2,FALSE),"")</f>
        <v/>
      </c>
    </row>
    <row r="13502" spans="15:15">
      <c r="O13502" s="5" t="str">
        <f>IFERROR(VLOOKUP(N13502,银行对应联行号V1!$A$1:$B$456,2,FALSE),"")</f>
        <v/>
      </c>
    </row>
    <row r="13503" spans="15:15">
      <c r="O13503" s="5" t="str">
        <f>IFERROR(VLOOKUP(N13503,银行对应联行号V1!$A$1:$B$456,2,FALSE),"")</f>
        <v/>
      </c>
    </row>
    <row r="13504" spans="15:15">
      <c r="O13504" s="5" t="str">
        <f>IFERROR(VLOOKUP(N13504,银行对应联行号V1!$A$1:$B$456,2,FALSE),"")</f>
        <v/>
      </c>
    </row>
    <row r="13505" spans="15:15">
      <c r="O13505" s="5" t="str">
        <f>IFERROR(VLOOKUP(N13505,银行对应联行号V1!$A$1:$B$456,2,FALSE),"")</f>
        <v/>
      </c>
    </row>
    <row r="13506" spans="15:15">
      <c r="O13506" s="5" t="str">
        <f>IFERROR(VLOOKUP(N13506,银行对应联行号V1!$A$1:$B$456,2,FALSE),"")</f>
        <v/>
      </c>
    </row>
    <row r="13507" spans="15:15">
      <c r="O13507" s="5" t="str">
        <f>IFERROR(VLOOKUP(N13507,银行对应联行号V1!$A$1:$B$456,2,FALSE),"")</f>
        <v/>
      </c>
    </row>
    <row r="13508" spans="15:15">
      <c r="O13508" s="5" t="str">
        <f>IFERROR(VLOOKUP(N13508,银行对应联行号V1!$A$1:$B$456,2,FALSE),"")</f>
        <v/>
      </c>
    </row>
    <row r="13509" spans="15:15">
      <c r="O13509" s="5" t="str">
        <f>IFERROR(VLOOKUP(N13509,银行对应联行号V1!$A$1:$B$456,2,FALSE),"")</f>
        <v/>
      </c>
    </row>
    <row r="13510" spans="15:15">
      <c r="O13510" s="5" t="str">
        <f>IFERROR(VLOOKUP(N13510,银行对应联行号V1!$A$1:$B$456,2,FALSE),"")</f>
        <v/>
      </c>
    </row>
    <row r="13511" spans="15:15">
      <c r="O13511" s="5" t="str">
        <f>IFERROR(VLOOKUP(N13511,银行对应联行号V1!$A$1:$B$456,2,FALSE),"")</f>
        <v/>
      </c>
    </row>
    <row r="13512" spans="15:15">
      <c r="O13512" s="5" t="str">
        <f>IFERROR(VLOOKUP(N13512,银行对应联行号V1!$A$1:$B$456,2,FALSE),"")</f>
        <v/>
      </c>
    </row>
    <row r="13513" spans="15:15">
      <c r="O13513" s="5" t="str">
        <f>IFERROR(VLOOKUP(N13513,银行对应联行号V1!$A$1:$B$456,2,FALSE),"")</f>
        <v/>
      </c>
    </row>
    <row r="13514" spans="15:15">
      <c r="O13514" s="5" t="str">
        <f>IFERROR(VLOOKUP(N13514,银行对应联行号V1!$A$1:$B$456,2,FALSE),"")</f>
        <v/>
      </c>
    </row>
    <row r="13515" spans="15:15">
      <c r="O13515" s="5" t="str">
        <f>IFERROR(VLOOKUP(N13515,银行对应联行号V1!$A$1:$B$456,2,FALSE),"")</f>
        <v/>
      </c>
    </row>
    <row r="13516" spans="15:15">
      <c r="O13516" s="5" t="str">
        <f>IFERROR(VLOOKUP(N13516,银行对应联行号V1!$A$1:$B$456,2,FALSE),"")</f>
        <v/>
      </c>
    </row>
    <row r="13517" spans="15:15">
      <c r="O13517" s="5" t="str">
        <f>IFERROR(VLOOKUP(N13517,银行对应联行号V1!$A$1:$B$456,2,FALSE),"")</f>
        <v/>
      </c>
    </row>
    <row r="13518" spans="15:15">
      <c r="O13518" s="5" t="str">
        <f>IFERROR(VLOOKUP(N13518,银行对应联行号V1!$A$1:$B$456,2,FALSE),"")</f>
        <v/>
      </c>
    </row>
    <row r="13519" spans="15:15">
      <c r="O13519" s="5" t="str">
        <f>IFERROR(VLOOKUP(N13519,银行对应联行号V1!$A$1:$B$456,2,FALSE),"")</f>
        <v/>
      </c>
    </row>
    <row r="13520" spans="15:15">
      <c r="O13520" s="5" t="str">
        <f>IFERROR(VLOOKUP(N13520,银行对应联行号V1!$A$1:$B$456,2,FALSE),"")</f>
        <v/>
      </c>
    </row>
    <row r="13521" spans="15:15">
      <c r="O13521" s="5" t="str">
        <f>IFERROR(VLOOKUP(N13521,银行对应联行号V1!$A$1:$B$456,2,FALSE),"")</f>
        <v/>
      </c>
    </row>
    <row r="13522" spans="15:15">
      <c r="O13522" s="5" t="str">
        <f>IFERROR(VLOOKUP(N13522,银行对应联行号V1!$A$1:$B$456,2,FALSE),"")</f>
        <v/>
      </c>
    </row>
    <row r="13523" spans="15:15">
      <c r="O13523" s="5" t="str">
        <f>IFERROR(VLOOKUP(N13523,银行对应联行号V1!$A$1:$B$456,2,FALSE),"")</f>
        <v/>
      </c>
    </row>
    <row r="13524" spans="15:15">
      <c r="O13524" s="5" t="str">
        <f>IFERROR(VLOOKUP(N13524,银行对应联行号V1!$A$1:$B$456,2,FALSE),"")</f>
        <v/>
      </c>
    </row>
    <row r="13525" spans="15:15">
      <c r="O13525" s="5" t="str">
        <f>IFERROR(VLOOKUP(N13525,银行对应联行号V1!$A$1:$B$456,2,FALSE),"")</f>
        <v/>
      </c>
    </row>
    <row r="13526" spans="15:15">
      <c r="O13526" s="5" t="str">
        <f>IFERROR(VLOOKUP(N13526,银行对应联行号V1!$A$1:$B$456,2,FALSE),"")</f>
        <v/>
      </c>
    </row>
    <row r="13527" spans="15:15">
      <c r="O13527" s="5" t="str">
        <f>IFERROR(VLOOKUP(N13527,银行对应联行号V1!$A$1:$B$456,2,FALSE),"")</f>
        <v/>
      </c>
    </row>
    <row r="13528" spans="15:15">
      <c r="O13528" s="5" t="str">
        <f>IFERROR(VLOOKUP(N13528,银行对应联行号V1!$A$1:$B$456,2,FALSE),"")</f>
        <v/>
      </c>
    </row>
    <row r="13529" spans="15:15">
      <c r="O13529" s="5" t="str">
        <f>IFERROR(VLOOKUP(N13529,银行对应联行号V1!$A$1:$B$456,2,FALSE),"")</f>
        <v/>
      </c>
    </row>
    <row r="13530" spans="15:15">
      <c r="O13530" s="5" t="str">
        <f>IFERROR(VLOOKUP(N13530,银行对应联行号V1!$A$1:$B$456,2,FALSE),"")</f>
        <v/>
      </c>
    </row>
    <row r="13531" spans="15:15">
      <c r="O13531" s="5" t="str">
        <f>IFERROR(VLOOKUP(N13531,银行对应联行号V1!$A$1:$B$456,2,FALSE),"")</f>
        <v/>
      </c>
    </row>
    <row r="13532" spans="15:15">
      <c r="O13532" s="5" t="str">
        <f>IFERROR(VLOOKUP(N13532,银行对应联行号V1!$A$1:$B$456,2,FALSE),"")</f>
        <v/>
      </c>
    </row>
    <row r="13533" spans="15:15">
      <c r="O13533" s="5" t="str">
        <f>IFERROR(VLOOKUP(N13533,银行对应联行号V1!$A$1:$B$456,2,FALSE),"")</f>
        <v/>
      </c>
    </row>
    <row r="13534" spans="15:15">
      <c r="O13534" s="5" t="str">
        <f>IFERROR(VLOOKUP(N13534,银行对应联行号V1!$A$1:$B$456,2,FALSE),"")</f>
        <v/>
      </c>
    </row>
    <row r="13535" spans="15:15">
      <c r="O13535" s="5" t="str">
        <f>IFERROR(VLOOKUP(N13535,银行对应联行号V1!$A$1:$B$456,2,FALSE),"")</f>
        <v/>
      </c>
    </row>
    <row r="13536" spans="15:15">
      <c r="O13536" s="5" t="str">
        <f>IFERROR(VLOOKUP(N13536,银行对应联行号V1!$A$1:$B$456,2,FALSE),"")</f>
        <v/>
      </c>
    </row>
    <row r="13537" spans="15:15">
      <c r="O13537" s="5" t="str">
        <f>IFERROR(VLOOKUP(N13537,银行对应联行号V1!$A$1:$B$456,2,FALSE),"")</f>
        <v/>
      </c>
    </row>
    <row r="13538" spans="15:15">
      <c r="O13538" s="5" t="str">
        <f>IFERROR(VLOOKUP(N13538,银行对应联行号V1!$A$1:$B$456,2,FALSE),"")</f>
        <v/>
      </c>
    </row>
    <row r="13539" spans="15:15">
      <c r="O13539" s="5" t="str">
        <f>IFERROR(VLOOKUP(N13539,银行对应联行号V1!$A$1:$B$456,2,FALSE),"")</f>
        <v/>
      </c>
    </row>
    <row r="13540" spans="15:15">
      <c r="O13540" s="5" t="str">
        <f>IFERROR(VLOOKUP(N13540,银行对应联行号V1!$A$1:$B$456,2,FALSE),"")</f>
        <v/>
      </c>
    </row>
    <row r="13541" spans="15:15">
      <c r="O13541" s="5" t="str">
        <f>IFERROR(VLOOKUP(N13541,银行对应联行号V1!$A$1:$B$456,2,FALSE),"")</f>
        <v/>
      </c>
    </row>
    <row r="13542" spans="15:15">
      <c r="O13542" s="5" t="str">
        <f>IFERROR(VLOOKUP(N13542,银行对应联行号V1!$A$1:$B$456,2,FALSE),"")</f>
        <v/>
      </c>
    </row>
    <row r="13543" spans="15:15">
      <c r="O13543" s="5" t="str">
        <f>IFERROR(VLOOKUP(N13543,银行对应联行号V1!$A$1:$B$456,2,FALSE),"")</f>
        <v/>
      </c>
    </row>
    <row r="13544" spans="15:15">
      <c r="O13544" s="5" t="str">
        <f>IFERROR(VLOOKUP(N13544,银行对应联行号V1!$A$1:$B$456,2,FALSE),"")</f>
        <v/>
      </c>
    </row>
    <row r="13545" spans="15:15">
      <c r="O13545" s="5" t="str">
        <f>IFERROR(VLOOKUP(N13545,银行对应联行号V1!$A$1:$B$456,2,FALSE),"")</f>
        <v/>
      </c>
    </row>
    <row r="13546" spans="15:15">
      <c r="O13546" s="5" t="str">
        <f>IFERROR(VLOOKUP(N13546,银行对应联行号V1!$A$1:$B$456,2,FALSE),"")</f>
        <v/>
      </c>
    </row>
    <row r="13547" spans="15:15">
      <c r="O13547" s="5" t="str">
        <f>IFERROR(VLOOKUP(N13547,银行对应联行号V1!$A$1:$B$456,2,FALSE),"")</f>
        <v/>
      </c>
    </row>
    <row r="13548" spans="15:15">
      <c r="O13548" s="5" t="str">
        <f>IFERROR(VLOOKUP(N13548,银行对应联行号V1!$A$1:$B$456,2,FALSE),"")</f>
        <v/>
      </c>
    </row>
    <row r="13549" spans="15:15">
      <c r="O13549" s="5" t="str">
        <f>IFERROR(VLOOKUP(N13549,银行对应联行号V1!$A$1:$B$456,2,FALSE),"")</f>
        <v/>
      </c>
    </row>
    <row r="13550" spans="15:15">
      <c r="O13550" s="5" t="str">
        <f>IFERROR(VLOOKUP(N13550,银行对应联行号V1!$A$1:$B$456,2,FALSE),"")</f>
        <v/>
      </c>
    </row>
    <row r="13551" spans="15:15">
      <c r="O13551" s="5" t="str">
        <f>IFERROR(VLOOKUP(N13551,银行对应联行号V1!$A$1:$B$456,2,FALSE),"")</f>
        <v/>
      </c>
    </row>
    <row r="13552" spans="15:15">
      <c r="O13552" s="5" t="str">
        <f>IFERROR(VLOOKUP(N13552,银行对应联行号V1!$A$1:$B$456,2,FALSE),"")</f>
        <v/>
      </c>
    </row>
    <row r="13553" spans="15:15">
      <c r="O13553" s="5" t="str">
        <f>IFERROR(VLOOKUP(N13553,银行对应联行号V1!$A$1:$B$456,2,FALSE),"")</f>
        <v/>
      </c>
    </row>
    <row r="13554" spans="15:15">
      <c r="O13554" s="5" t="str">
        <f>IFERROR(VLOOKUP(N13554,银行对应联行号V1!$A$1:$B$456,2,FALSE),"")</f>
        <v/>
      </c>
    </row>
    <row r="13555" spans="15:15">
      <c r="O13555" s="5" t="str">
        <f>IFERROR(VLOOKUP(N13555,银行对应联行号V1!$A$1:$B$456,2,FALSE),"")</f>
        <v/>
      </c>
    </row>
    <row r="13556" spans="15:15">
      <c r="O13556" s="5" t="str">
        <f>IFERROR(VLOOKUP(N13556,银行对应联行号V1!$A$1:$B$456,2,FALSE),"")</f>
        <v/>
      </c>
    </row>
    <row r="13557" spans="15:15">
      <c r="O13557" s="5" t="str">
        <f>IFERROR(VLOOKUP(N13557,银行对应联行号V1!$A$1:$B$456,2,FALSE),"")</f>
        <v/>
      </c>
    </row>
    <row r="13558" spans="15:15">
      <c r="O13558" s="5" t="str">
        <f>IFERROR(VLOOKUP(N13558,银行对应联行号V1!$A$1:$B$456,2,FALSE),"")</f>
        <v/>
      </c>
    </row>
    <row r="13559" spans="15:15">
      <c r="O13559" s="5" t="str">
        <f>IFERROR(VLOOKUP(N13559,银行对应联行号V1!$A$1:$B$456,2,FALSE),"")</f>
        <v/>
      </c>
    </row>
    <row r="13560" spans="15:15">
      <c r="O13560" s="5" t="str">
        <f>IFERROR(VLOOKUP(N13560,银行对应联行号V1!$A$1:$B$456,2,FALSE),"")</f>
        <v/>
      </c>
    </row>
    <row r="13561" spans="15:15">
      <c r="O13561" s="5" t="str">
        <f>IFERROR(VLOOKUP(N13561,银行对应联行号V1!$A$1:$B$456,2,FALSE),"")</f>
        <v/>
      </c>
    </row>
    <row r="13562" spans="15:15">
      <c r="O13562" s="5" t="str">
        <f>IFERROR(VLOOKUP(N13562,银行对应联行号V1!$A$1:$B$456,2,FALSE),"")</f>
        <v/>
      </c>
    </row>
    <row r="13563" spans="15:15">
      <c r="O13563" s="5" t="str">
        <f>IFERROR(VLOOKUP(N13563,银行对应联行号V1!$A$1:$B$456,2,FALSE),"")</f>
        <v/>
      </c>
    </row>
    <row r="13564" spans="15:15">
      <c r="O13564" s="5" t="str">
        <f>IFERROR(VLOOKUP(N13564,银行对应联行号V1!$A$1:$B$456,2,FALSE),"")</f>
        <v/>
      </c>
    </row>
    <row r="13565" spans="15:15">
      <c r="O13565" s="5" t="str">
        <f>IFERROR(VLOOKUP(N13565,银行对应联行号V1!$A$1:$B$456,2,FALSE),"")</f>
        <v/>
      </c>
    </row>
    <row r="13566" spans="15:15">
      <c r="O13566" s="5" t="str">
        <f>IFERROR(VLOOKUP(N13566,银行对应联行号V1!$A$1:$B$456,2,FALSE),"")</f>
        <v/>
      </c>
    </row>
    <row r="13567" spans="15:15">
      <c r="O13567" s="5" t="str">
        <f>IFERROR(VLOOKUP(N13567,银行对应联行号V1!$A$1:$B$456,2,FALSE),"")</f>
        <v/>
      </c>
    </row>
    <row r="13568" spans="15:15">
      <c r="O13568" s="5" t="str">
        <f>IFERROR(VLOOKUP(N13568,银行对应联行号V1!$A$1:$B$456,2,FALSE),"")</f>
        <v/>
      </c>
    </row>
    <row r="13569" spans="15:15">
      <c r="O13569" s="5" t="str">
        <f>IFERROR(VLOOKUP(N13569,银行对应联行号V1!$A$1:$B$456,2,FALSE),"")</f>
        <v/>
      </c>
    </row>
    <row r="13570" spans="15:15">
      <c r="O13570" s="5" t="str">
        <f>IFERROR(VLOOKUP(N13570,银行对应联行号V1!$A$1:$B$456,2,FALSE),"")</f>
        <v/>
      </c>
    </row>
    <row r="13571" spans="15:15">
      <c r="O13571" s="5" t="str">
        <f>IFERROR(VLOOKUP(N13571,银行对应联行号V1!$A$1:$B$456,2,FALSE),"")</f>
        <v/>
      </c>
    </row>
    <row r="13572" spans="15:15">
      <c r="O13572" s="5" t="str">
        <f>IFERROR(VLOOKUP(N13572,银行对应联行号V1!$A$1:$B$456,2,FALSE),"")</f>
        <v/>
      </c>
    </row>
    <row r="13573" spans="15:15">
      <c r="O13573" s="5" t="str">
        <f>IFERROR(VLOOKUP(N13573,银行对应联行号V1!$A$1:$B$456,2,FALSE),"")</f>
        <v/>
      </c>
    </row>
    <row r="13574" spans="15:15">
      <c r="O13574" s="5" t="str">
        <f>IFERROR(VLOOKUP(N13574,银行对应联行号V1!$A$1:$B$456,2,FALSE),"")</f>
        <v/>
      </c>
    </row>
    <row r="13575" spans="15:15">
      <c r="O13575" s="5" t="str">
        <f>IFERROR(VLOOKUP(N13575,银行对应联行号V1!$A$1:$B$456,2,FALSE),"")</f>
        <v/>
      </c>
    </row>
    <row r="13576" spans="15:15">
      <c r="O13576" s="5" t="str">
        <f>IFERROR(VLOOKUP(N13576,银行对应联行号V1!$A$1:$B$456,2,FALSE),"")</f>
        <v/>
      </c>
    </row>
    <row r="13577" spans="15:15">
      <c r="O13577" s="5" t="str">
        <f>IFERROR(VLOOKUP(N13577,银行对应联行号V1!$A$1:$B$456,2,FALSE),"")</f>
        <v/>
      </c>
    </row>
    <row r="13578" spans="15:15">
      <c r="O13578" s="5" t="str">
        <f>IFERROR(VLOOKUP(N13578,银行对应联行号V1!$A$1:$B$456,2,FALSE),"")</f>
        <v/>
      </c>
    </row>
    <row r="13579" spans="15:15">
      <c r="O13579" s="5" t="str">
        <f>IFERROR(VLOOKUP(N13579,银行对应联行号V1!$A$1:$B$456,2,FALSE),"")</f>
        <v/>
      </c>
    </row>
    <row r="13580" spans="15:15">
      <c r="O13580" s="5" t="str">
        <f>IFERROR(VLOOKUP(N13580,银行对应联行号V1!$A$1:$B$456,2,FALSE),"")</f>
        <v/>
      </c>
    </row>
    <row r="13581" spans="15:15">
      <c r="O13581" s="5" t="str">
        <f>IFERROR(VLOOKUP(N13581,银行对应联行号V1!$A$1:$B$456,2,FALSE),"")</f>
        <v/>
      </c>
    </row>
    <row r="13582" spans="15:15">
      <c r="O13582" s="5" t="str">
        <f>IFERROR(VLOOKUP(N13582,银行对应联行号V1!$A$1:$B$456,2,FALSE),"")</f>
        <v/>
      </c>
    </row>
    <row r="13583" spans="15:15">
      <c r="O13583" s="5" t="str">
        <f>IFERROR(VLOOKUP(N13583,银行对应联行号V1!$A$1:$B$456,2,FALSE),"")</f>
        <v/>
      </c>
    </row>
    <row r="13584" spans="15:15">
      <c r="O13584" s="5" t="str">
        <f>IFERROR(VLOOKUP(N13584,银行对应联行号V1!$A$1:$B$456,2,FALSE),"")</f>
        <v/>
      </c>
    </row>
    <row r="13585" spans="15:15">
      <c r="O13585" s="5" t="str">
        <f>IFERROR(VLOOKUP(N13585,银行对应联行号V1!$A$1:$B$456,2,FALSE),"")</f>
        <v/>
      </c>
    </row>
    <row r="13586" spans="15:15">
      <c r="O13586" s="5" t="str">
        <f>IFERROR(VLOOKUP(N13586,银行对应联行号V1!$A$1:$B$456,2,FALSE),"")</f>
        <v/>
      </c>
    </row>
    <row r="13587" spans="15:15">
      <c r="O13587" s="5" t="str">
        <f>IFERROR(VLOOKUP(N13587,银行对应联行号V1!$A$1:$B$456,2,FALSE),"")</f>
        <v/>
      </c>
    </row>
    <row r="13588" spans="15:15">
      <c r="O13588" s="5" t="str">
        <f>IFERROR(VLOOKUP(N13588,银行对应联行号V1!$A$1:$B$456,2,FALSE),"")</f>
        <v/>
      </c>
    </row>
    <row r="13589" spans="15:15">
      <c r="O13589" s="5" t="str">
        <f>IFERROR(VLOOKUP(N13589,银行对应联行号V1!$A$1:$B$456,2,FALSE),"")</f>
        <v/>
      </c>
    </row>
    <row r="13590" spans="15:15">
      <c r="O13590" s="5" t="str">
        <f>IFERROR(VLOOKUP(N13590,银行对应联行号V1!$A$1:$B$456,2,FALSE),"")</f>
        <v/>
      </c>
    </row>
    <row r="13591" spans="15:15">
      <c r="O13591" s="5" t="str">
        <f>IFERROR(VLOOKUP(N13591,银行对应联行号V1!$A$1:$B$456,2,FALSE),"")</f>
        <v/>
      </c>
    </row>
    <row r="13592" spans="15:15">
      <c r="O13592" s="5" t="str">
        <f>IFERROR(VLOOKUP(N13592,银行对应联行号V1!$A$1:$B$456,2,FALSE),"")</f>
        <v/>
      </c>
    </row>
    <row r="13593" spans="15:15">
      <c r="O13593" s="5" t="str">
        <f>IFERROR(VLOOKUP(N13593,银行对应联行号V1!$A$1:$B$456,2,FALSE),"")</f>
        <v/>
      </c>
    </row>
    <row r="13594" spans="15:15">
      <c r="O13594" s="5" t="str">
        <f>IFERROR(VLOOKUP(N13594,银行对应联行号V1!$A$1:$B$456,2,FALSE),"")</f>
        <v/>
      </c>
    </row>
    <row r="13595" spans="15:15">
      <c r="O13595" s="5" t="str">
        <f>IFERROR(VLOOKUP(N13595,银行对应联行号V1!$A$1:$B$456,2,FALSE),"")</f>
        <v/>
      </c>
    </row>
    <row r="13596" spans="15:15">
      <c r="O13596" s="5" t="str">
        <f>IFERROR(VLOOKUP(N13596,银行对应联行号V1!$A$1:$B$456,2,FALSE),"")</f>
        <v/>
      </c>
    </row>
    <row r="13597" spans="15:15">
      <c r="O13597" s="5" t="str">
        <f>IFERROR(VLOOKUP(N13597,银行对应联行号V1!$A$1:$B$456,2,FALSE),"")</f>
        <v/>
      </c>
    </row>
    <row r="13598" spans="15:15">
      <c r="O13598" s="5" t="str">
        <f>IFERROR(VLOOKUP(N13598,银行对应联行号V1!$A$1:$B$456,2,FALSE),"")</f>
        <v/>
      </c>
    </row>
    <row r="13599" spans="15:15">
      <c r="O13599" s="5" t="str">
        <f>IFERROR(VLOOKUP(N13599,银行对应联行号V1!$A$1:$B$456,2,FALSE),"")</f>
        <v/>
      </c>
    </row>
    <row r="13600" spans="15:15">
      <c r="O13600" s="5" t="str">
        <f>IFERROR(VLOOKUP(N13600,银行对应联行号V1!$A$1:$B$456,2,FALSE),"")</f>
        <v/>
      </c>
    </row>
    <row r="13601" spans="15:15">
      <c r="O13601" s="5" t="str">
        <f>IFERROR(VLOOKUP(N13601,银行对应联行号V1!$A$1:$B$456,2,FALSE),"")</f>
        <v/>
      </c>
    </row>
    <row r="13602" spans="15:15">
      <c r="O13602" s="5" t="str">
        <f>IFERROR(VLOOKUP(N13602,银行对应联行号V1!$A$1:$B$456,2,FALSE),"")</f>
        <v/>
      </c>
    </row>
    <row r="13603" spans="15:15">
      <c r="O13603" s="5" t="str">
        <f>IFERROR(VLOOKUP(N13603,银行对应联行号V1!$A$1:$B$456,2,FALSE),"")</f>
        <v/>
      </c>
    </row>
    <row r="13604" spans="15:15">
      <c r="O13604" s="5" t="str">
        <f>IFERROR(VLOOKUP(N13604,银行对应联行号V1!$A$1:$B$456,2,FALSE),"")</f>
        <v/>
      </c>
    </row>
    <row r="13605" spans="15:15">
      <c r="O13605" s="5" t="str">
        <f>IFERROR(VLOOKUP(N13605,银行对应联行号V1!$A$1:$B$456,2,FALSE),"")</f>
        <v/>
      </c>
    </row>
    <row r="13606" spans="15:15">
      <c r="O13606" s="5" t="str">
        <f>IFERROR(VLOOKUP(N13606,银行对应联行号V1!$A$1:$B$456,2,FALSE),"")</f>
        <v/>
      </c>
    </row>
    <row r="13607" spans="15:15">
      <c r="O13607" s="5" t="str">
        <f>IFERROR(VLOOKUP(N13607,银行对应联行号V1!$A$1:$B$456,2,FALSE),"")</f>
        <v/>
      </c>
    </row>
    <row r="13608" spans="15:15">
      <c r="O13608" s="5" t="str">
        <f>IFERROR(VLOOKUP(N13608,银行对应联行号V1!$A$1:$B$456,2,FALSE),"")</f>
        <v/>
      </c>
    </row>
    <row r="13609" spans="15:15">
      <c r="O13609" s="5" t="str">
        <f>IFERROR(VLOOKUP(N13609,银行对应联行号V1!$A$1:$B$456,2,FALSE),"")</f>
        <v/>
      </c>
    </row>
    <row r="13610" spans="15:15">
      <c r="O13610" s="5" t="str">
        <f>IFERROR(VLOOKUP(N13610,银行对应联行号V1!$A$1:$B$456,2,FALSE),"")</f>
        <v/>
      </c>
    </row>
    <row r="13611" spans="15:15">
      <c r="O13611" s="5" t="str">
        <f>IFERROR(VLOOKUP(N13611,银行对应联行号V1!$A$1:$B$456,2,FALSE),"")</f>
        <v/>
      </c>
    </row>
    <row r="13612" spans="15:15">
      <c r="O13612" s="5" t="str">
        <f>IFERROR(VLOOKUP(N13612,银行对应联行号V1!$A$1:$B$456,2,FALSE),"")</f>
        <v/>
      </c>
    </row>
    <row r="13613" spans="15:15">
      <c r="O13613" s="5" t="str">
        <f>IFERROR(VLOOKUP(N13613,银行对应联行号V1!$A$1:$B$456,2,FALSE),"")</f>
        <v/>
      </c>
    </row>
    <row r="13614" spans="15:15">
      <c r="O13614" s="5" t="str">
        <f>IFERROR(VLOOKUP(N13614,银行对应联行号V1!$A$1:$B$456,2,FALSE),"")</f>
        <v/>
      </c>
    </row>
    <row r="13615" spans="15:15">
      <c r="O13615" s="5" t="str">
        <f>IFERROR(VLOOKUP(N13615,银行对应联行号V1!$A$1:$B$456,2,FALSE),"")</f>
        <v/>
      </c>
    </row>
    <row r="13616" spans="15:15">
      <c r="O13616" s="5" t="str">
        <f>IFERROR(VLOOKUP(N13616,银行对应联行号V1!$A$1:$B$456,2,FALSE),"")</f>
        <v/>
      </c>
    </row>
    <row r="13617" spans="15:15">
      <c r="O13617" s="5" t="str">
        <f>IFERROR(VLOOKUP(N13617,银行对应联行号V1!$A$1:$B$456,2,FALSE),"")</f>
        <v/>
      </c>
    </row>
    <row r="13618" spans="15:15">
      <c r="O13618" s="5" t="str">
        <f>IFERROR(VLOOKUP(N13618,银行对应联行号V1!$A$1:$B$456,2,FALSE),"")</f>
        <v/>
      </c>
    </row>
    <row r="13619" spans="15:15">
      <c r="O13619" s="5" t="str">
        <f>IFERROR(VLOOKUP(N13619,银行对应联行号V1!$A$1:$B$456,2,FALSE),"")</f>
        <v/>
      </c>
    </row>
    <row r="13620" spans="15:15">
      <c r="O13620" s="5" t="str">
        <f>IFERROR(VLOOKUP(N13620,银行对应联行号V1!$A$1:$B$456,2,FALSE),"")</f>
        <v/>
      </c>
    </row>
    <row r="13621" spans="15:15">
      <c r="O13621" s="5" t="str">
        <f>IFERROR(VLOOKUP(N13621,银行对应联行号V1!$A$1:$B$456,2,FALSE),"")</f>
        <v/>
      </c>
    </row>
    <row r="13622" spans="15:15">
      <c r="O13622" s="5" t="str">
        <f>IFERROR(VLOOKUP(N13622,银行对应联行号V1!$A$1:$B$456,2,FALSE),"")</f>
        <v/>
      </c>
    </row>
    <row r="13623" spans="15:15">
      <c r="O13623" s="5" t="str">
        <f>IFERROR(VLOOKUP(N13623,银行对应联行号V1!$A$1:$B$456,2,FALSE),"")</f>
        <v/>
      </c>
    </row>
    <row r="13624" spans="15:15">
      <c r="O13624" s="5" t="str">
        <f>IFERROR(VLOOKUP(N13624,银行对应联行号V1!$A$1:$B$456,2,FALSE),"")</f>
        <v/>
      </c>
    </row>
    <row r="13625" spans="15:15">
      <c r="O13625" s="5" t="str">
        <f>IFERROR(VLOOKUP(N13625,银行对应联行号V1!$A$1:$B$456,2,FALSE),"")</f>
        <v/>
      </c>
    </row>
    <row r="13626" spans="15:15">
      <c r="O13626" s="5" t="str">
        <f>IFERROR(VLOOKUP(N13626,银行对应联行号V1!$A$1:$B$456,2,FALSE),"")</f>
        <v/>
      </c>
    </row>
    <row r="13627" spans="15:15">
      <c r="O13627" s="5" t="str">
        <f>IFERROR(VLOOKUP(N13627,银行对应联行号V1!$A$1:$B$456,2,FALSE),"")</f>
        <v/>
      </c>
    </row>
    <row r="13628" spans="15:15">
      <c r="O13628" s="5" t="str">
        <f>IFERROR(VLOOKUP(N13628,银行对应联行号V1!$A$1:$B$456,2,FALSE),"")</f>
        <v/>
      </c>
    </row>
    <row r="13629" spans="15:15">
      <c r="O13629" s="5" t="str">
        <f>IFERROR(VLOOKUP(N13629,银行对应联行号V1!$A$1:$B$456,2,FALSE),"")</f>
        <v/>
      </c>
    </row>
    <row r="13630" spans="15:15">
      <c r="O13630" s="5" t="str">
        <f>IFERROR(VLOOKUP(N13630,银行对应联行号V1!$A$1:$B$456,2,FALSE),"")</f>
        <v/>
      </c>
    </row>
    <row r="13631" spans="15:15">
      <c r="O13631" s="5" t="str">
        <f>IFERROR(VLOOKUP(N13631,银行对应联行号V1!$A$1:$B$456,2,FALSE),"")</f>
        <v/>
      </c>
    </row>
    <row r="13632" spans="15:15">
      <c r="O13632" s="5" t="str">
        <f>IFERROR(VLOOKUP(N13632,银行对应联行号V1!$A$1:$B$456,2,FALSE),"")</f>
        <v/>
      </c>
    </row>
    <row r="13633" spans="15:15">
      <c r="O13633" s="5" t="str">
        <f>IFERROR(VLOOKUP(N13633,银行对应联行号V1!$A$1:$B$456,2,FALSE),"")</f>
        <v/>
      </c>
    </row>
    <row r="13634" spans="15:15">
      <c r="O13634" s="5" t="str">
        <f>IFERROR(VLOOKUP(N13634,银行对应联行号V1!$A$1:$B$456,2,FALSE),"")</f>
        <v/>
      </c>
    </row>
    <row r="13635" spans="15:15">
      <c r="O13635" s="5" t="str">
        <f>IFERROR(VLOOKUP(N13635,银行对应联行号V1!$A$1:$B$456,2,FALSE),"")</f>
        <v/>
      </c>
    </row>
    <row r="13636" spans="15:15">
      <c r="O13636" s="5" t="str">
        <f>IFERROR(VLOOKUP(N13636,银行对应联行号V1!$A$1:$B$456,2,FALSE),"")</f>
        <v/>
      </c>
    </row>
    <row r="13637" spans="15:15">
      <c r="O13637" s="5" t="str">
        <f>IFERROR(VLOOKUP(N13637,银行对应联行号V1!$A$1:$B$456,2,FALSE),"")</f>
        <v/>
      </c>
    </row>
    <row r="13638" spans="15:15">
      <c r="O13638" s="5" t="str">
        <f>IFERROR(VLOOKUP(N13638,银行对应联行号V1!$A$1:$B$456,2,FALSE),"")</f>
        <v/>
      </c>
    </row>
    <row r="13639" spans="15:15">
      <c r="O13639" s="5" t="str">
        <f>IFERROR(VLOOKUP(N13639,银行对应联行号V1!$A$1:$B$456,2,FALSE),"")</f>
        <v/>
      </c>
    </row>
    <row r="13640" spans="15:15">
      <c r="O13640" s="5" t="str">
        <f>IFERROR(VLOOKUP(N13640,银行对应联行号V1!$A$1:$B$456,2,FALSE),"")</f>
        <v/>
      </c>
    </row>
    <row r="13641" spans="15:15">
      <c r="O13641" s="5" t="str">
        <f>IFERROR(VLOOKUP(N13641,银行对应联行号V1!$A$1:$B$456,2,FALSE),"")</f>
        <v/>
      </c>
    </row>
    <row r="13642" spans="15:15">
      <c r="O13642" s="5" t="str">
        <f>IFERROR(VLOOKUP(N13642,银行对应联行号V1!$A$1:$B$456,2,FALSE),"")</f>
        <v/>
      </c>
    </row>
    <row r="13643" spans="15:15">
      <c r="O13643" s="5" t="str">
        <f>IFERROR(VLOOKUP(N13643,银行对应联行号V1!$A$1:$B$456,2,FALSE),"")</f>
        <v/>
      </c>
    </row>
    <row r="13644" spans="15:15">
      <c r="O13644" s="5" t="str">
        <f>IFERROR(VLOOKUP(N13644,银行对应联行号V1!$A$1:$B$456,2,FALSE),"")</f>
        <v/>
      </c>
    </row>
    <row r="13645" spans="15:15">
      <c r="O13645" s="5" t="str">
        <f>IFERROR(VLOOKUP(N13645,银行对应联行号V1!$A$1:$B$456,2,FALSE),"")</f>
        <v/>
      </c>
    </row>
    <row r="13646" spans="15:15">
      <c r="O13646" s="5" t="str">
        <f>IFERROR(VLOOKUP(N13646,银行对应联行号V1!$A$1:$B$456,2,FALSE),"")</f>
        <v/>
      </c>
    </row>
    <row r="13647" spans="15:15">
      <c r="O13647" s="5" t="str">
        <f>IFERROR(VLOOKUP(N13647,银行对应联行号V1!$A$1:$B$456,2,FALSE),"")</f>
        <v/>
      </c>
    </row>
    <row r="13648" spans="15:15">
      <c r="O13648" s="5" t="str">
        <f>IFERROR(VLOOKUP(N13648,银行对应联行号V1!$A$1:$B$456,2,FALSE),"")</f>
        <v/>
      </c>
    </row>
    <row r="13649" spans="15:15">
      <c r="O13649" s="5" t="str">
        <f>IFERROR(VLOOKUP(N13649,银行对应联行号V1!$A$1:$B$456,2,FALSE),"")</f>
        <v/>
      </c>
    </row>
    <row r="13650" spans="15:15">
      <c r="O13650" s="5" t="str">
        <f>IFERROR(VLOOKUP(N13650,银行对应联行号V1!$A$1:$B$456,2,FALSE),"")</f>
        <v/>
      </c>
    </row>
    <row r="13651" spans="15:15">
      <c r="O13651" s="5" t="str">
        <f>IFERROR(VLOOKUP(N13651,银行对应联行号V1!$A$1:$B$456,2,FALSE),"")</f>
        <v/>
      </c>
    </row>
    <row r="13652" spans="15:15">
      <c r="O13652" s="5" t="str">
        <f>IFERROR(VLOOKUP(N13652,银行对应联行号V1!$A$1:$B$456,2,FALSE),"")</f>
        <v/>
      </c>
    </row>
    <row r="13653" spans="15:15">
      <c r="O13653" s="5" t="str">
        <f>IFERROR(VLOOKUP(N13653,银行对应联行号V1!$A$1:$B$456,2,FALSE),"")</f>
        <v/>
      </c>
    </row>
    <row r="13654" spans="15:15">
      <c r="O13654" s="5" t="str">
        <f>IFERROR(VLOOKUP(N13654,银行对应联行号V1!$A$1:$B$456,2,FALSE),"")</f>
        <v/>
      </c>
    </row>
    <row r="13655" spans="15:15">
      <c r="O13655" s="5" t="str">
        <f>IFERROR(VLOOKUP(N13655,银行对应联行号V1!$A$1:$B$456,2,FALSE),"")</f>
        <v/>
      </c>
    </row>
    <row r="13656" spans="15:15">
      <c r="O13656" s="5" t="str">
        <f>IFERROR(VLOOKUP(N13656,银行对应联行号V1!$A$1:$B$456,2,FALSE),"")</f>
        <v/>
      </c>
    </row>
    <row r="13657" spans="15:15">
      <c r="O13657" s="5" t="str">
        <f>IFERROR(VLOOKUP(N13657,银行对应联行号V1!$A$1:$B$456,2,FALSE),"")</f>
        <v/>
      </c>
    </row>
    <row r="13658" spans="15:15">
      <c r="O13658" s="5" t="str">
        <f>IFERROR(VLOOKUP(N13658,银行对应联行号V1!$A$1:$B$456,2,FALSE),"")</f>
        <v/>
      </c>
    </row>
    <row r="13659" spans="15:15">
      <c r="O13659" s="5" t="str">
        <f>IFERROR(VLOOKUP(N13659,银行对应联行号V1!$A$1:$B$456,2,FALSE),"")</f>
        <v/>
      </c>
    </row>
    <row r="13660" spans="15:15">
      <c r="O13660" s="5" t="str">
        <f>IFERROR(VLOOKUP(N13660,银行对应联行号V1!$A$1:$B$456,2,FALSE),"")</f>
        <v/>
      </c>
    </row>
    <row r="13661" spans="15:15">
      <c r="O13661" s="5" t="str">
        <f>IFERROR(VLOOKUP(N13661,银行对应联行号V1!$A$1:$B$456,2,FALSE),"")</f>
        <v/>
      </c>
    </row>
    <row r="13662" spans="15:15">
      <c r="O13662" s="5" t="str">
        <f>IFERROR(VLOOKUP(N13662,银行对应联行号V1!$A$1:$B$456,2,FALSE),"")</f>
        <v/>
      </c>
    </row>
    <row r="13663" spans="15:15">
      <c r="O13663" s="5" t="str">
        <f>IFERROR(VLOOKUP(N13663,银行对应联行号V1!$A$1:$B$456,2,FALSE),"")</f>
        <v/>
      </c>
    </row>
    <row r="13664" spans="15:15">
      <c r="O13664" s="5" t="str">
        <f>IFERROR(VLOOKUP(N13664,银行对应联行号V1!$A$1:$B$456,2,FALSE),"")</f>
        <v/>
      </c>
    </row>
    <row r="13665" spans="15:15">
      <c r="O13665" s="5" t="str">
        <f>IFERROR(VLOOKUP(N13665,银行对应联行号V1!$A$1:$B$456,2,FALSE),"")</f>
        <v/>
      </c>
    </row>
    <row r="13666" spans="15:15">
      <c r="O13666" s="5" t="str">
        <f>IFERROR(VLOOKUP(N13666,银行对应联行号V1!$A$1:$B$456,2,FALSE),"")</f>
        <v/>
      </c>
    </row>
    <row r="13667" spans="15:15">
      <c r="O13667" s="5" t="str">
        <f>IFERROR(VLOOKUP(N13667,银行对应联行号V1!$A$1:$B$456,2,FALSE),"")</f>
        <v/>
      </c>
    </row>
    <row r="13668" spans="15:15">
      <c r="O13668" s="5" t="str">
        <f>IFERROR(VLOOKUP(N13668,银行对应联行号V1!$A$1:$B$456,2,FALSE),"")</f>
        <v/>
      </c>
    </row>
    <row r="13669" spans="15:15">
      <c r="O13669" s="5" t="str">
        <f>IFERROR(VLOOKUP(N13669,银行对应联行号V1!$A$1:$B$456,2,FALSE),"")</f>
        <v/>
      </c>
    </row>
    <row r="13670" spans="15:15">
      <c r="O13670" s="5" t="str">
        <f>IFERROR(VLOOKUP(N13670,银行对应联行号V1!$A$1:$B$456,2,FALSE),"")</f>
        <v/>
      </c>
    </row>
    <row r="13671" spans="15:15">
      <c r="O13671" s="5" t="str">
        <f>IFERROR(VLOOKUP(N13671,银行对应联行号V1!$A$1:$B$456,2,FALSE),"")</f>
        <v/>
      </c>
    </row>
    <row r="13672" spans="15:15">
      <c r="O13672" s="5" t="str">
        <f>IFERROR(VLOOKUP(N13672,银行对应联行号V1!$A$1:$B$456,2,FALSE),"")</f>
        <v/>
      </c>
    </row>
    <row r="13673" spans="15:15">
      <c r="O13673" s="5" t="str">
        <f>IFERROR(VLOOKUP(N13673,银行对应联行号V1!$A$1:$B$456,2,FALSE),"")</f>
        <v/>
      </c>
    </row>
    <row r="13674" spans="15:15">
      <c r="O13674" s="5" t="str">
        <f>IFERROR(VLOOKUP(N13674,银行对应联行号V1!$A$1:$B$456,2,FALSE),"")</f>
        <v/>
      </c>
    </row>
    <row r="13675" spans="15:15">
      <c r="O13675" s="5" t="str">
        <f>IFERROR(VLOOKUP(N13675,银行对应联行号V1!$A$1:$B$456,2,FALSE),"")</f>
        <v/>
      </c>
    </row>
    <row r="13676" spans="15:15">
      <c r="O13676" s="5" t="str">
        <f>IFERROR(VLOOKUP(N13676,银行对应联行号V1!$A$1:$B$456,2,FALSE),"")</f>
        <v/>
      </c>
    </row>
    <row r="13677" spans="15:15">
      <c r="O13677" s="5" t="str">
        <f>IFERROR(VLOOKUP(N13677,银行对应联行号V1!$A$1:$B$456,2,FALSE),"")</f>
        <v/>
      </c>
    </row>
    <row r="13678" spans="15:15">
      <c r="O13678" s="5" t="str">
        <f>IFERROR(VLOOKUP(N13678,银行对应联行号V1!$A$1:$B$456,2,FALSE),"")</f>
        <v/>
      </c>
    </row>
    <row r="13679" spans="15:15">
      <c r="O13679" s="5" t="str">
        <f>IFERROR(VLOOKUP(N13679,银行对应联行号V1!$A$1:$B$456,2,FALSE),"")</f>
        <v/>
      </c>
    </row>
    <row r="13680" spans="15:15">
      <c r="O13680" s="5" t="str">
        <f>IFERROR(VLOOKUP(N13680,银行对应联行号V1!$A$1:$B$456,2,FALSE),"")</f>
        <v/>
      </c>
    </row>
    <row r="13681" spans="15:15">
      <c r="O13681" s="5" t="str">
        <f>IFERROR(VLOOKUP(N13681,银行对应联行号V1!$A$1:$B$456,2,FALSE),"")</f>
        <v/>
      </c>
    </row>
    <row r="13682" spans="15:15">
      <c r="O13682" s="5" t="str">
        <f>IFERROR(VLOOKUP(N13682,银行对应联行号V1!$A$1:$B$456,2,FALSE),"")</f>
        <v/>
      </c>
    </row>
    <row r="13683" spans="15:15">
      <c r="O13683" s="5" t="str">
        <f>IFERROR(VLOOKUP(N13683,银行对应联行号V1!$A$1:$B$456,2,FALSE),"")</f>
        <v/>
      </c>
    </row>
    <row r="13684" spans="15:15">
      <c r="O13684" s="5" t="str">
        <f>IFERROR(VLOOKUP(N13684,银行对应联行号V1!$A$1:$B$456,2,FALSE),"")</f>
        <v/>
      </c>
    </row>
    <row r="13685" spans="15:15">
      <c r="O13685" s="5" t="str">
        <f>IFERROR(VLOOKUP(N13685,银行对应联行号V1!$A$1:$B$456,2,FALSE),"")</f>
        <v/>
      </c>
    </row>
    <row r="13686" spans="15:15">
      <c r="O13686" s="5" t="str">
        <f>IFERROR(VLOOKUP(N13686,银行对应联行号V1!$A$1:$B$456,2,FALSE),"")</f>
        <v/>
      </c>
    </row>
    <row r="13687" spans="15:15">
      <c r="O13687" s="5" t="str">
        <f>IFERROR(VLOOKUP(N13687,银行对应联行号V1!$A$1:$B$456,2,FALSE),"")</f>
        <v/>
      </c>
    </row>
    <row r="13688" spans="15:15">
      <c r="O13688" s="5" t="str">
        <f>IFERROR(VLOOKUP(N13688,银行对应联行号V1!$A$1:$B$456,2,FALSE),"")</f>
        <v/>
      </c>
    </row>
    <row r="13689" spans="15:15">
      <c r="O13689" s="5" t="str">
        <f>IFERROR(VLOOKUP(N13689,银行对应联行号V1!$A$1:$B$456,2,FALSE),"")</f>
        <v/>
      </c>
    </row>
    <row r="13690" spans="15:15">
      <c r="O13690" s="5" t="str">
        <f>IFERROR(VLOOKUP(N13690,银行对应联行号V1!$A$1:$B$456,2,FALSE),"")</f>
        <v/>
      </c>
    </row>
    <row r="13691" spans="15:15">
      <c r="O13691" s="5" t="str">
        <f>IFERROR(VLOOKUP(N13691,银行对应联行号V1!$A$1:$B$456,2,FALSE),"")</f>
        <v/>
      </c>
    </row>
    <row r="13692" spans="15:15">
      <c r="O13692" s="5" t="str">
        <f>IFERROR(VLOOKUP(N13692,银行对应联行号V1!$A$1:$B$456,2,FALSE),"")</f>
        <v/>
      </c>
    </row>
    <row r="13693" spans="15:15">
      <c r="O13693" s="5" t="str">
        <f>IFERROR(VLOOKUP(N13693,银行对应联行号V1!$A$1:$B$456,2,FALSE),"")</f>
        <v/>
      </c>
    </row>
    <row r="13694" spans="15:15">
      <c r="O13694" s="5" t="str">
        <f>IFERROR(VLOOKUP(N13694,银行对应联行号V1!$A$1:$B$456,2,FALSE),"")</f>
        <v/>
      </c>
    </row>
    <row r="13695" spans="15:15">
      <c r="O13695" s="5" t="str">
        <f>IFERROR(VLOOKUP(N13695,银行对应联行号V1!$A$1:$B$456,2,FALSE),"")</f>
        <v/>
      </c>
    </row>
    <row r="13696" spans="15:15">
      <c r="O13696" s="5" t="str">
        <f>IFERROR(VLOOKUP(N13696,银行对应联行号V1!$A$1:$B$456,2,FALSE),"")</f>
        <v/>
      </c>
    </row>
    <row r="13697" spans="15:15">
      <c r="O13697" s="5" t="str">
        <f>IFERROR(VLOOKUP(N13697,银行对应联行号V1!$A$1:$B$456,2,FALSE),"")</f>
        <v/>
      </c>
    </row>
    <row r="13698" spans="15:15">
      <c r="O13698" s="5" t="str">
        <f>IFERROR(VLOOKUP(N13698,银行对应联行号V1!$A$1:$B$456,2,FALSE),"")</f>
        <v/>
      </c>
    </row>
    <row r="13699" spans="15:15">
      <c r="O13699" s="5" t="str">
        <f>IFERROR(VLOOKUP(N13699,银行对应联行号V1!$A$1:$B$456,2,FALSE),"")</f>
        <v/>
      </c>
    </row>
    <row r="13700" spans="15:15">
      <c r="O13700" s="5" t="str">
        <f>IFERROR(VLOOKUP(N13700,银行对应联行号V1!$A$1:$B$456,2,FALSE),"")</f>
        <v/>
      </c>
    </row>
    <row r="13701" spans="15:15">
      <c r="O13701" s="5" t="str">
        <f>IFERROR(VLOOKUP(N13701,银行对应联行号V1!$A$1:$B$456,2,FALSE),"")</f>
        <v/>
      </c>
    </row>
    <row r="13702" spans="15:15">
      <c r="O13702" s="5" t="str">
        <f>IFERROR(VLOOKUP(N13702,银行对应联行号V1!$A$1:$B$456,2,FALSE),"")</f>
        <v/>
      </c>
    </row>
    <row r="13703" spans="15:15">
      <c r="O13703" s="5" t="str">
        <f>IFERROR(VLOOKUP(N13703,银行对应联行号V1!$A$1:$B$456,2,FALSE),"")</f>
        <v/>
      </c>
    </row>
    <row r="13704" spans="15:15">
      <c r="O13704" s="5" t="str">
        <f>IFERROR(VLOOKUP(N13704,银行对应联行号V1!$A$1:$B$456,2,FALSE),"")</f>
        <v/>
      </c>
    </row>
    <row r="13705" spans="15:15">
      <c r="O13705" s="5" t="str">
        <f>IFERROR(VLOOKUP(N13705,银行对应联行号V1!$A$1:$B$456,2,FALSE),"")</f>
        <v/>
      </c>
    </row>
    <row r="13706" spans="15:15">
      <c r="O13706" s="5" t="str">
        <f>IFERROR(VLOOKUP(N13706,银行对应联行号V1!$A$1:$B$456,2,FALSE),"")</f>
        <v/>
      </c>
    </row>
    <row r="13707" spans="15:15">
      <c r="O13707" s="5" t="str">
        <f>IFERROR(VLOOKUP(N13707,银行对应联行号V1!$A$1:$B$456,2,FALSE),"")</f>
        <v/>
      </c>
    </row>
    <row r="13708" spans="15:15">
      <c r="O13708" s="5" t="str">
        <f>IFERROR(VLOOKUP(N13708,银行对应联行号V1!$A$1:$B$456,2,FALSE),"")</f>
        <v/>
      </c>
    </row>
    <row r="13709" spans="15:15">
      <c r="O13709" s="5" t="str">
        <f>IFERROR(VLOOKUP(N13709,银行对应联行号V1!$A$1:$B$456,2,FALSE),"")</f>
        <v/>
      </c>
    </row>
    <row r="13710" spans="15:15">
      <c r="O13710" s="5" t="str">
        <f>IFERROR(VLOOKUP(N13710,银行对应联行号V1!$A$1:$B$456,2,FALSE),"")</f>
        <v/>
      </c>
    </row>
    <row r="13711" spans="15:15">
      <c r="O13711" s="5" t="str">
        <f>IFERROR(VLOOKUP(N13711,银行对应联行号V1!$A$1:$B$456,2,FALSE),"")</f>
        <v/>
      </c>
    </row>
    <row r="13712" spans="15:15">
      <c r="O13712" s="5" t="str">
        <f>IFERROR(VLOOKUP(N13712,银行对应联行号V1!$A$1:$B$456,2,FALSE),"")</f>
        <v/>
      </c>
    </row>
    <row r="13713" spans="15:15">
      <c r="O13713" s="5" t="str">
        <f>IFERROR(VLOOKUP(N13713,银行对应联行号V1!$A$1:$B$456,2,FALSE),"")</f>
        <v/>
      </c>
    </row>
    <row r="13714" spans="15:15">
      <c r="O13714" s="5" t="str">
        <f>IFERROR(VLOOKUP(N13714,银行对应联行号V1!$A$1:$B$456,2,FALSE),"")</f>
        <v/>
      </c>
    </row>
    <row r="13715" spans="15:15">
      <c r="O13715" s="5" t="str">
        <f>IFERROR(VLOOKUP(N13715,银行对应联行号V1!$A$1:$B$456,2,FALSE),"")</f>
        <v/>
      </c>
    </row>
    <row r="13716" spans="15:15">
      <c r="O13716" s="5" t="str">
        <f>IFERROR(VLOOKUP(N13716,银行对应联行号V1!$A$1:$B$456,2,FALSE),"")</f>
        <v/>
      </c>
    </row>
    <row r="13717" spans="15:15">
      <c r="O13717" s="5" t="str">
        <f>IFERROR(VLOOKUP(N13717,银行对应联行号V1!$A$1:$B$456,2,FALSE),"")</f>
        <v/>
      </c>
    </row>
    <row r="13718" spans="15:15">
      <c r="O13718" s="5" t="str">
        <f>IFERROR(VLOOKUP(N13718,银行对应联行号V1!$A$1:$B$456,2,FALSE),"")</f>
        <v/>
      </c>
    </row>
    <row r="13719" spans="15:15">
      <c r="O13719" s="5" t="str">
        <f>IFERROR(VLOOKUP(N13719,银行对应联行号V1!$A$1:$B$456,2,FALSE),"")</f>
        <v/>
      </c>
    </row>
    <row r="13720" spans="15:15">
      <c r="O13720" s="5" t="str">
        <f>IFERROR(VLOOKUP(N13720,银行对应联行号V1!$A$1:$B$456,2,FALSE),"")</f>
        <v/>
      </c>
    </row>
    <row r="13721" spans="15:15">
      <c r="O13721" s="5" t="str">
        <f>IFERROR(VLOOKUP(N13721,银行对应联行号V1!$A$1:$B$456,2,FALSE),"")</f>
        <v/>
      </c>
    </row>
    <row r="13722" spans="15:15">
      <c r="O13722" s="5" t="str">
        <f>IFERROR(VLOOKUP(N13722,银行对应联行号V1!$A$1:$B$456,2,FALSE),"")</f>
        <v/>
      </c>
    </row>
    <row r="13723" spans="15:15">
      <c r="O13723" s="5" t="str">
        <f>IFERROR(VLOOKUP(N13723,银行对应联行号V1!$A$1:$B$456,2,FALSE),"")</f>
        <v/>
      </c>
    </row>
    <row r="13724" spans="15:15">
      <c r="O13724" s="5" t="str">
        <f>IFERROR(VLOOKUP(N13724,银行对应联行号V1!$A$1:$B$456,2,FALSE),"")</f>
        <v/>
      </c>
    </row>
    <row r="13725" spans="15:15">
      <c r="O13725" s="5" t="str">
        <f>IFERROR(VLOOKUP(N13725,银行对应联行号V1!$A$1:$B$456,2,FALSE),"")</f>
        <v/>
      </c>
    </row>
    <row r="13726" spans="15:15">
      <c r="O13726" s="5" t="str">
        <f>IFERROR(VLOOKUP(N13726,银行对应联行号V1!$A$1:$B$456,2,FALSE),"")</f>
        <v/>
      </c>
    </row>
    <row r="13727" spans="15:15">
      <c r="O13727" s="5" t="str">
        <f>IFERROR(VLOOKUP(N13727,银行对应联行号V1!$A$1:$B$456,2,FALSE),"")</f>
        <v/>
      </c>
    </row>
    <row r="13728" spans="15:15">
      <c r="O13728" s="5" t="str">
        <f>IFERROR(VLOOKUP(N13728,银行对应联行号V1!$A$1:$B$456,2,FALSE),"")</f>
        <v/>
      </c>
    </row>
    <row r="13729" spans="15:15">
      <c r="O13729" s="5" t="str">
        <f>IFERROR(VLOOKUP(N13729,银行对应联行号V1!$A$1:$B$456,2,FALSE),"")</f>
        <v/>
      </c>
    </row>
    <row r="13730" spans="15:15">
      <c r="O13730" s="5" t="str">
        <f>IFERROR(VLOOKUP(N13730,银行对应联行号V1!$A$1:$B$456,2,FALSE),"")</f>
        <v/>
      </c>
    </row>
    <row r="13731" spans="15:15">
      <c r="O13731" s="5" t="str">
        <f>IFERROR(VLOOKUP(N13731,银行对应联行号V1!$A$1:$B$456,2,FALSE),"")</f>
        <v/>
      </c>
    </row>
    <row r="13732" spans="15:15">
      <c r="O13732" s="5" t="str">
        <f>IFERROR(VLOOKUP(N13732,银行对应联行号V1!$A$1:$B$456,2,FALSE),"")</f>
        <v/>
      </c>
    </row>
    <row r="13733" spans="15:15">
      <c r="O13733" s="5" t="str">
        <f>IFERROR(VLOOKUP(N13733,银行对应联行号V1!$A$1:$B$456,2,FALSE),"")</f>
        <v/>
      </c>
    </row>
    <row r="13734" spans="15:15">
      <c r="O13734" s="5" t="str">
        <f>IFERROR(VLOOKUP(N13734,银行对应联行号V1!$A$1:$B$456,2,FALSE),"")</f>
        <v/>
      </c>
    </row>
    <row r="13735" spans="15:15">
      <c r="O13735" s="5" t="str">
        <f>IFERROR(VLOOKUP(N13735,银行对应联行号V1!$A$1:$B$456,2,FALSE),"")</f>
        <v/>
      </c>
    </row>
    <row r="13736" spans="15:15">
      <c r="O13736" s="5" t="str">
        <f>IFERROR(VLOOKUP(N13736,银行对应联行号V1!$A$1:$B$456,2,FALSE),"")</f>
        <v/>
      </c>
    </row>
    <row r="13737" spans="15:15">
      <c r="O13737" s="5" t="str">
        <f>IFERROR(VLOOKUP(N13737,银行对应联行号V1!$A$1:$B$456,2,FALSE),"")</f>
        <v/>
      </c>
    </row>
    <row r="13738" spans="15:15">
      <c r="O13738" s="5" t="str">
        <f>IFERROR(VLOOKUP(N13738,银行对应联行号V1!$A$1:$B$456,2,FALSE),"")</f>
        <v/>
      </c>
    </row>
    <row r="13739" spans="15:15">
      <c r="O13739" s="5" t="str">
        <f>IFERROR(VLOOKUP(N13739,银行对应联行号V1!$A$1:$B$456,2,FALSE),"")</f>
        <v/>
      </c>
    </row>
    <row r="13740" spans="15:15">
      <c r="O13740" s="5" t="str">
        <f>IFERROR(VLOOKUP(N13740,银行对应联行号V1!$A$1:$B$456,2,FALSE),"")</f>
        <v/>
      </c>
    </row>
    <row r="13741" spans="15:15">
      <c r="O13741" s="5" t="str">
        <f>IFERROR(VLOOKUP(N13741,银行对应联行号V1!$A$1:$B$456,2,FALSE),"")</f>
        <v/>
      </c>
    </row>
    <row r="13742" spans="15:15">
      <c r="O13742" s="5" t="str">
        <f>IFERROR(VLOOKUP(N13742,银行对应联行号V1!$A$1:$B$456,2,FALSE),"")</f>
        <v/>
      </c>
    </row>
    <row r="13743" spans="15:15">
      <c r="O13743" s="5" t="str">
        <f>IFERROR(VLOOKUP(N13743,银行对应联行号V1!$A$1:$B$456,2,FALSE),"")</f>
        <v/>
      </c>
    </row>
    <row r="13744" spans="15:15">
      <c r="O13744" s="5" t="str">
        <f>IFERROR(VLOOKUP(N13744,银行对应联行号V1!$A$1:$B$456,2,FALSE),"")</f>
        <v/>
      </c>
    </row>
    <row r="13745" spans="15:15">
      <c r="O13745" s="5" t="str">
        <f>IFERROR(VLOOKUP(N13745,银行对应联行号V1!$A$1:$B$456,2,FALSE),"")</f>
        <v/>
      </c>
    </row>
    <row r="13746" spans="15:15">
      <c r="O13746" s="5" t="str">
        <f>IFERROR(VLOOKUP(N13746,银行对应联行号V1!$A$1:$B$456,2,FALSE),"")</f>
        <v/>
      </c>
    </row>
    <row r="13747" spans="15:15">
      <c r="O13747" s="5" t="str">
        <f>IFERROR(VLOOKUP(N13747,银行对应联行号V1!$A$1:$B$456,2,FALSE),"")</f>
        <v/>
      </c>
    </row>
    <row r="13748" spans="15:15">
      <c r="O13748" s="5" t="str">
        <f>IFERROR(VLOOKUP(N13748,银行对应联行号V1!$A$1:$B$456,2,FALSE),"")</f>
        <v/>
      </c>
    </row>
    <row r="13749" spans="15:15">
      <c r="O13749" s="5" t="str">
        <f>IFERROR(VLOOKUP(N13749,银行对应联行号V1!$A$1:$B$456,2,FALSE),"")</f>
        <v/>
      </c>
    </row>
    <row r="13750" spans="15:15">
      <c r="O13750" s="5" t="str">
        <f>IFERROR(VLOOKUP(N13750,银行对应联行号V1!$A$1:$B$456,2,FALSE),"")</f>
        <v/>
      </c>
    </row>
    <row r="13751" spans="15:15">
      <c r="O13751" s="5" t="str">
        <f>IFERROR(VLOOKUP(N13751,银行对应联行号V1!$A$1:$B$456,2,FALSE),"")</f>
        <v/>
      </c>
    </row>
    <row r="13752" spans="15:15">
      <c r="O13752" s="5" t="str">
        <f>IFERROR(VLOOKUP(N13752,银行对应联行号V1!$A$1:$B$456,2,FALSE),"")</f>
        <v/>
      </c>
    </row>
    <row r="13753" spans="15:15">
      <c r="O13753" s="5" t="str">
        <f>IFERROR(VLOOKUP(N13753,银行对应联行号V1!$A$1:$B$456,2,FALSE),"")</f>
        <v/>
      </c>
    </row>
    <row r="13754" spans="15:15">
      <c r="O13754" s="5" t="str">
        <f>IFERROR(VLOOKUP(N13754,银行对应联行号V1!$A$1:$B$456,2,FALSE),"")</f>
        <v/>
      </c>
    </row>
    <row r="13755" spans="15:15">
      <c r="O13755" s="5" t="str">
        <f>IFERROR(VLOOKUP(N13755,银行对应联行号V1!$A$1:$B$456,2,FALSE),"")</f>
        <v/>
      </c>
    </row>
    <row r="13756" spans="15:15">
      <c r="O13756" s="5" t="str">
        <f>IFERROR(VLOOKUP(N13756,银行对应联行号V1!$A$1:$B$456,2,FALSE),"")</f>
        <v/>
      </c>
    </row>
    <row r="13757" spans="15:15">
      <c r="O13757" s="5" t="str">
        <f>IFERROR(VLOOKUP(N13757,银行对应联行号V1!$A$1:$B$456,2,FALSE),"")</f>
        <v/>
      </c>
    </row>
    <row r="13758" spans="15:15">
      <c r="O13758" s="5" t="str">
        <f>IFERROR(VLOOKUP(N13758,银行对应联行号V1!$A$1:$B$456,2,FALSE),"")</f>
        <v/>
      </c>
    </row>
    <row r="13759" spans="15:15">
      <c r="O13759" s="5" t="str">
        <f>IFERROR(VLOOKUP(N13759,银行对应联行号V1!$A$1:$B$456,2,FALSE),"")</f>
        <v/>
      </c>
    </row>
    <row r="13760" spans="15:15">
      <c r="O13760" s="5" t="str">
        <f>IFERROR(VLOOKUP(N13760,银行对应联行号V1!$A$1:$B$456,2,FALSE),"")</f>
        <v/>
      </c>
    </row>
    <row r="13761" spans="15:15">
      <c r="O13761" s="5" t="str">
        <f>IFERROR(VLOOKUP(N13761,银行对应联行号V1!$A$1:$B$456,2,FALSE),"")</f>
        <v/>
      </c>
    </row>
    <row r="13762" spans="15:15">
      <c r="O13762" s="5" t="str">
        <f>IFERROR(VLOOKUP(N13762,银行对应联行号V1!$A$1:$B$456,2,FALSE),"")</f>
        <v/>
      </c>
    </row>
    <row r="13763" spans="15:15">
      <c r="O13763" s="5" t="str">
        <f>IFERROR(VLOOKUP(N13763,银行对应联行号V1!$A$1:$B$456,2,FALSE),"")</f>
        <v/>
      </c>
    </row>
    <row r="13764" spans="15:15">
      <c r="O13764" s="5" t="str">
        <f>IFERROR(VLOOKUP(N13764,银行对应联行号V1!$A$1:$B$456,2,FALSE),"")</f>
        <v/>
      </c>
    </row>
    <row r="13765" spans="15:15">
      <c r="O13765" s="5" t="str">
        <f>IFERROR(VLOOKUP(N13765,银行对应联行号V1!$A$1:$B$456,2,FALSE),"")</f>
        <v/>
      </c>
    </row>
    <row r="13766" spans="15:15">
      <c r="O13766" s="5" t="str">
        <f>IFERROR(VLOOKUP(N13766,银行对应联行号V1!$A$1:$B$456,2,FALSE),"")</f>
        <v/>
      </c>
    </row>
    <row r="13767" spans="15:15">
      <c r="O13767" s="5" t="str">
        <f>IFERROR(VLOOKUP(N13767,银行对应联行号V1!$A$1:$B$456,2,FALSE),"")</f>
        <v/>
      </c>
    </row>
    <row r="13768" spans="15:15">
      <c r="O13768" s="5" t="str">
        <f>IFERROR(VLOOKUP(N13768,银行对应联行号V1!$A$1:$B$456,2,FALSE),"")</f>
        <v/>
      </c>
    </row>
    <row r="13769" spans="15:15">
      <c r="O13769" s="5" t="str">
        <f>IFERROR(VLOOKUP(N13769,银行对应联行号V1!$A$1:$B$456,2,FALSE),"")</f>
        <v/>
      </c>
    </row>
    <row r="13770" spans="15:15">
      <c r="O13770" s="5" t="str">
        <f>IFERROR(VLOOKUP(N13770,银行对应联行号V1!$A$1:$B$456,2,FALSE),"")</f>
        <v/>
      </c>
    </row>
    <row r="13771" spans="15:15">
      <c r="O13771" s="5" t="str">
        <f>IFERROR(VLOOKUP(N13771,银行对应联行号V1!$A$1:$B$456,2,FALSE),"")</f>
        <v/>
      </c>
    </row>
    <row r="13772" spans="15:15">
      <c r="O13772" s="5" t="str">
        <f>IFERROR(VLOOKUP(N13772,银行对应联行号V1!$A$1:$B$456,2,FALSE),"")</f>
        <v/>
      </c>
    </row>
    <row r="13773" spans="15:15">
      <c r="O13773" s="5" t="str">
        <f>IFERROR(VLOOKUP(N13773,银行对应联行号V1!$A$1:$B$456,2,FALSE),"")</f>
        <v/>
      </c>
    </row>
    <row r="13774" spans="15:15">
      <c r="O13774" s="5" t="str">
        <f>IFERROR(VLOOKUP(N13774,银行对应联行号V1!$A$1:$B$456,2,FALSE),"")</f>
        <v/>
      </c>
    </row>
    <row r="13775" spans="15:15">
      <c r="O13775" s="5" t="str">
        <f>IFERROR(VLOOKUP(N13775,银行对应联行号V1!$A$1:$B$456,2,FALSE),"")</f>
        <v/>
      </c>
    </row>
    <row r="13776" spans="15:15">
      <c r="O13776" s="5" t="str">
        <f>IFERROR(VLOOKUP(N13776,银行对应联行号V1!$A$1:$B$456,2,FALSE),"")</f>
        <v/>
      </c>
    </row>
    <row r="13777" spans="15:15">
      <c r="O13777" s="5" t="str">
        <f>IFERROR(VLOOKUP(N13777,银行对应联行号V1!$A$1:$B$456,2,FALSE),"")</f>
        <v/>
      </c>
    </row>
    <row r="13778" spans="15:15">
      <c r="O13778" s="5" t="str">
        <f>IFERROR(VLOOKUP(N13778,银行对应联行号V1!$A$1:$B$456,2,FALSE),"")</f>
        <v/>
      </c>
    </row>
    <row r="13779" spans="15:15">
      <c r="O13779" s="5" t="str">
        <f>IFERROR(VLOOKUP(N13779,银行对应联行号V1!$A$1:$B$456,2,FALSE),"")</f>
        <v/>
      </c>
    </row>
    <row r="13780" spans="15:15">
      <c r="O13780" s="5" t="str">
        <f>IFERROR(VLOOKUP(N13780,银行对应联行号V1!$A$1:$B$456,2,FALSE),"")</f>
        <v/>
      </c>
    </row>
    <row r="13781" spans="15:15">
      <c r="O13781" s="5" t="str">
        <f>IFERROR(VLOOKUP(N13781,银行对应联行号V1!$A$1:$B$456,2,FALSE),"")</f>
        <v/>
      </c>
    </row>
    <row r="13782" spans="15:15">
      <c r="O13782" s="5" t="str">
        <f>IFERROR(VLOOKUP(N13782,银行对应联行号V1!$A$1:$B$456,2,FALSE),"")</f>
        <v/>
      </c>
    </row>
    <row r="13783" spans="15:15">
      <c r="O13783" s="5" t="str">
        <f>IFERROR(VLOOKUP(N13783,银行对应联行号V1!$A$1:$B$456,2,FALSE),"")</f>
        <v/>
      </c>
    </row>
    <row r="13784" spans="15:15">
      <c r="O13784" s="5" t="str">
        <f>IFERROR(VLOOKUP(N13784,银行对应联行号V1!$A$1:$B$456,2,FALSE),"")</f>
        <v/>
      </c>
    </row>
    <row r="13785" spans="15:15">
      <c r="O13785" s="5" t="str">
        <f>IFERROR(VLOOKUP(N13785,银行对应联行号V1!$A$1:$B$456,2,FALSE),"")</f>
        <v/>
      </c>
    </row>
    <row r="13786" spans="15:15">
      <c r="O13786" s="5" t="str">
        <f>IFERROR(VLOOKUP(N13786,银行对应联行号V1!$A$1:$B$456,2,FALSE),"")</f>
        <v/>
      </c>
    </row>
    <row r="13787" spans="15:15">
      <c r="O13787" s="5" t="str">
        <f>IFERROR(VLOOKUP(N13787,银行对应联行号V1!$A$1:$B$456,2,FALSE),"")</f>
        <v/>
      </c>
    </row>
    <row r="13788" spans="15:15">
      <c r="O13788" s="5" t="str">
        <f>IFERROR(VLOOKUP(N13788,银行对应联行号V1!$A$1:$B$456,2,FALSE),"")</f>
        <v/>
      </c>
    </row>
    <row r="13789" spans="15:15">
      <c r="O13789" s="5" t="str">
        <f>IFERROR(VLOOKUP(N13789,银行对应联行号V1!$A$1:$B$456,2,FALSE),"")</f>
        <v/>
      </c>
    </row>
    <row r="13790" spans="15:15">
      <c r="O13790" s="5" t="str">
        <f>IFERROR(VLOOKUP(N13790,银行对应联行号V1!$A$1:$B$456,2,FALSE),"")</f>
        <v/>
      </c>
    </row>
    <row r="13791" spans="15:15">
      <c r="O13791" s="5" t="str">
        <f>IFERROR(VLOOKUP(N13791,银行对应联行号V1!$A$1:$B$456,2,FALSE),"")</f>
        <v/>
      </c>
    </row>
    <row r="13792" spans="15:15">
      <c r="O13792" s="5" t="str">
        <f>IFERROR(VLOOKUP(N13792,银行对应联行号V1!$A$1:$B$456,2,FALSE),"")</f>
        <v/>
      </c>
    </row>
    <row r="13793" spans="15:15">
      <c r="O13793" s="5" t="str">
        <f>IFERROR(VLOOKUP(N13793,银行对应联行号V1!$A$1:$B$456,2,FALSE),"")</f>
        <v/>
      </c>
    </row>
    <row r="13794" spans="15:15">
      <c r="O13794" s="5" t="str">
        <f>IFERROR(VLOOKUP(N13794,银行对应联行号V1!$A$1:$B$456,2,FALSE),"")</f>
        <v/>
      </c>
    </row>
    <row r="13795" spans="15:15">
      <c r="O13795" s="5" t="str">
        <f>IFERROR(VLOOKUP(N13795,银行对应联行号V1!$A$1:$B$456,2,FALSE),"")</f>
        <v/>
      </c>
    </row>
    <row r="13796" spans="15:15">
      <c r="O13796" s="5" t="str">
        <f>IFERROR(VLOOKUP(N13796,银行对应联行号V1!$A$1:$B$456,2,FALSE),"")</f>
        <v/>
      </c>
    </row>
    <row r="13797" spans="15:15">
      <c r="O13797" s="5" t="str">
        <f>IFERROR(VLOOKUP(N13797,银行对应联行号V1!$A$1:$B$456,2,FALSE),"")</f>
        <v/>
      </c>
    </row>
    <row r="13798" spans="15:15">
      <c r="O13798" s="5" t="str">
        <f>IFERROR(VLOOKUP(N13798,银行对应联行号V1!$A$1:$B$456,2,FALSE),"")</f>
        <v/>
      </c>
    </row>
    <row r="13799" spans="15:15">
      <c r="O13799" s="5" t="str">
        <f>IFERROR(VLOOKUP(N13799,银行对应联行号V1!$A$1:$B$456,2,FALSE),"")</f>
        <v/>
      </c>
    </row>
    <row r="13800" spans="15:15">
      <c r="O13800" s="5" t="str">
        <f>IFERROR(VLOOKUP(N13800,银行对应联行号V1!$A$1:$B$456,2,FALSE),"")</f>
        <v/>
      </c>
    </row>
    <row r="13801" spans="15:15">
      <c r="O13801" s="5" t="str">
        <f>IFERROR(VLOOKUP(N13801,银行对应联行号V1!$A$1:$B$456,2,FALSE),"")</f>
        <v/>
      </c>
    </row>
    <row r="13802" spans="15:15">
      <c r="O13802" s="5" t="str">
        <f>IFERROR(VLOOKUP(N13802,银行对应联行号V1!$A$1:$B$456,2,FALSE),"")</f>
        <v/>
      </c>
    </row>
    <row r="13803" spans="15:15">
      <c r="O13803" s="5" t="str">
        <f>IFERROR(VLOOKUP(N13803,银行对应联行号V1!$A$1:$B$456,2,FALSE),"")</f>
        <v/>
      </c>
    </row>
    <row r="13804" spans="15:15">
      <c r="O13804" s="5" t="str">
        <f>IFERROR(VLOOKUP(N13804,银行对应联行号V1!$A$1:$B$456,2,FALSE),"")</f>
        <v/>
      </c>
    </row>
    <row r="13805" spans="15:15">
      <c r="O13805" s="5" t="str">
        <f>IFERROR(VLOOKUP(N13805,银行对应联行号V1!$A$1:$B$456,2,FALSE),"")</f>
        <v/>
      </c>
    </row>
    <row r="13806" spans="15:15">
      <c r="O13806" s="5" t="str">
        <f>IFERROR(VLOOKUP(N13806,银行对应联行号V1!$A$1:$B$456,2,FALSE),"")</f>
        <v/>
      </c>
    </row>
    <row r="13807" spans="15:15">
      <c r="O13807" s="5" t="str">
        <f>IFERROR(VLOOKUP(N13807,银行对应联行号V1!$A$1:$B$456,2,FALSE),"")</f>
        <v/>
      </c>
    </row>
    <row r="13808" spans="15:15">
      <c r="O13808" s="5" t="str">
        <f>IFERROR(VLOOKUP(N13808,银行对应联行号V1!$A$1:$B$456,2,FALSE),"")</f>
        <v/>
      </c>
    </row>
    <row r="13809" spans="15:15">
      <c r="O13809" s="5" t="str">
        <f>IFERROR(VLOOKUP(N13809,银行对应联行号V1!$A$1:$B$456,2,FALSE),"")</f>
        <v/>
      </c>
    </row>
    <row r="13810" spans="15:15">
      <c r="O13810" s="5" t="str">
        <f>IFERROR(VLOOKUP(N13810,银行对应联行号V1!$A$1:$B$456,2,FALSE),"")</f>
        <v/>
      </c>
    </row>
    <row r="13811" spans="15:15">
      <c r="O13811" s="5" t="str">
        <f>IFERROR(VLOOKUP(N13811,银行对应联行号V1!$A$1:$B$456,2,FALSE),"")</f>
        <v/>
      </c>
    </row>
    <row r="13812" spans="15:15">
      <c r="O13812" s="5" t="str">
        <f>IFERROR(VLOOKUP(N13812,银行对应联行号V1!$A$1:$B$456,2,FALSE),"")</f>
        <v/>
      </c>
    </row>
    <row r="13813" spans="15:15">
      <c r="O13813" s="5" t="str">
        <f>IFERROR(VLOOKUP(N13813,银行对应联行号V1!$A$1:$B$456,2,FALSE),"")</f>
        <v/>
      </c>
    </row>
    <row r="13814" spans="15:15">
      <c r="O13814" s="5" t="str">
        <f>IFERROR(VLOOKUP(N13814,银行对应联行号V1!$A$1:$B$456,2,FALSE),"")</f>
        <v/>
      </c>
    </row>
    <row r="13815" spans="15:15">
      <c r="O13815" s="5" t="str">
        <f>IFERROR(VLOOKUP(N13815,银行对应联行号V1!$A$1:$B$456,2,FALSE),"")</f>
        <v/>
      </c>
    </row>
    <row r="13816" spans="15:15">
      <c r="O13816" s="5" t="str">
        <f>IFERROR(VLOOKUP(N13816,银行对应联行号V1!$A$1:$B$456,2,FALSE),"")</f>
        <v/>
      </c>
    </row>
    <row r="13817" spans="15:15">
      <c r="O13817" s="5" t="str">
        <f>IFERROR(VLOOKUP(N13817,银行对应联行号V1!$A$1:$B$456,2,FALSE),"")</f>
        <v/>
      </c>
    </row>
    <row r="13818" spans="15:15">
      <c r="O13818" s="5" t="str">
        <f>IFERROR(VLOOKUP(N13818,银行对应联行号V1!$A$1:$B$456,2,FALSE),"")</f>
        <v/>
      </c>
    </row>
    <row r="13819" spans="15:15">
      <c r="O13819" s="5" t="str">
        <f>IFERROR(VLOOKUP(N13819,银行对应联行号V1!$A$1:$B$456,2,FALSE),"")</f>
        <v/>
      </c>
    </row>
    <row r="13820" spans="15:15">
      <c r="O13820" s="5" t="str">
        <f>IFERROR(VLOOKUP(N13820,银行对应联行号V1!$A$1:$B$456,2,FALSE),"")</f>
        <v/>
      </c>
    </row>
    <row r="13821" spans="15:15">
      <c r="O13821" s="5" t="str">
        <f>IFERROR(VLOOKUP(N13821,银行对应联行号V1!$A$1:$B$456,2,FALSE),"")</f>
        <v/>
      </c>
    </row>
    <row r="13822" spans="15:15">
      <c r="O13822" s="5" t="str">
        <f>IFERROR(VLOOKUP(N13822,银行对应联行号V1!$A$1:$B$456,2,FALSE),"")</f>
        <v/>
      </c>
    </row>
    <row r="13823" spans="15:15">
      <c r="O13823" s="5" t="str">
        <f>IFERROR(VLOOKUP(N13823,银行对应联行号V1!$A$1:$B$456,2,FALSE),"")</f>
        <v/>
      </c>
    </row>
    <row r="13824" spans="15:15">
      <c r="O13824" s="5" t="str">
        <f>IFERROR(VLOOKUP(N13824,银行对应联行号V1!$A$1:$B$456,2,FALSE),"")</f>
        <v/>
      </c>
    </row>
    <row r="13825" spans="15:15">
      <c r="O13825" s="5" t="str">
        <f>IFERROR(VLOOKUP(N13825,银行对应联行号V1!$A$1:$B$456,2,FALSE),"")</f>
        <v/>
      </c>
    </row>
    <row r="13826" spans="15:15">
      <c r="O13826" s="5" t="str">
        <f>IFERROR(VLOOKUP(N13826,银行对应联行号V1!$A$1:$B$456,2,FALSE),"")</f>
        <v/>
      </c>
    </row>
    <row r="13827" spans="15:15">
      <c r="O13827" s="5" t="str">
        <f>IFERROR(VLOOKUP(N13827,银行对应联行号V1!$A$1:$B$456,2,FALSE),"")</f>
        <v/>
      </c>
    </row>
    <row r="13828" spans="15:15">
      <c r="O13828" s="5" t="str">
        <f>IFERROR(VLOOKUP(N13828,银行对应联行号V1!$A$1:$B$456,2,FALSE),"")</f>
        <v/>
      </c>
    </row>
    <row r="13829" spans="15:15">
      <c r="O13829" s="5" t="str">
        <f>IFERROR(VLOOKUP(N13829,银行对应联行号V1!$A$1:$B$456,2,FALSE),"")</f>
        <v/>
      </c>
    </row>
    <row r="13830" spans="15:15">
      <c r="O13830" s="5" t="str">
        <f>IFERROR(VLOOKUP(N13830,银行对应联行号V1!$A$1:$B$456,2,FALSE),"")</f>
        <v/>
      </c>
    </row>
    <row r="13831" spans="15:15">
      <c r="O13831" s="5" t="str">
        <f>IFERROR(VLOOKUP(N13831,银行对应联行号V1!$A$1:$B$456,2,FALSE),"")</f>
        <v/>
      </c>
    </row>
    <row r="13832" spans="15:15">
      <c r="O13832" s="5" t="str">
        <f>IFERROR(VLOOKUP(N13832,银行对应联行号V1!$A$1:$B$456,2,FALSE),"")</f>
        <v/>
      </c>
    </row>
    <row r="13833" spans="15:15">
      <c r="O13833" s="5" t="str">
        <f>IFERROR(VLOOKUP(N13833,银行对应联行号V1!$A$1:$B$456,2,FALSE),"")</f>
        <v/>
      </c>
    </row>
    <row r="13834" spans="15:15">
      <c r="O13834" s="5" t="str">
        <f>IFERROR(VLOOKUP(N13834,银行对应联行号V1!$A$1:$B$456,2,FALSE),"")</f>
        <v/>
      </c>
    </row>
    <row r="13835" spans="15:15">
      <c r="O13835" s="5" t="str">
        <f>IFERROR(VLOOKUP(N13835,银行对应联行号V1!$A$1:$B$456,2,FALSE),"")</f>
        <v/>
      </c>
    </row>
    <row r="13836" spans="15:15">
      <c r="O13836" s="5" t="str">
        <f>IFERROR(VLOOKUP(N13836,银行对应联行号V1!$A$1:$B$456,2,FALSE),"")</f>
        <v/>
      </c>
    </row>
    <row r="13837" spans="15:15">
      <c r="O13837" s="5" t="str">
        <f>IFERROR(VLOOKUP(N13837,银行对应联行号V1!$A$1:$B$456,2,FALSE),"")</f>
        <v/>
      </c>
    </row>
    <row r="13838" spans="15:15">
      <c r="O13838" s="5" t="str">
        <f>IFERROR(VLOOKUP(N13838,银行对应联行号V1!$A$1:$B$456,2,FALSE),"")</f>
        <v/>
      </c>
    </row>
    <row r="13839" spans="15:15">
      <c r="O13839" s="5" t="str">
        <f>IFERROR(VLOOKUP(N13839,银行对应联行号V1!$A$1:$B$456,2,FALSE),"")</f>
        <v/>
      </c>
    </row>
    <row r="13840" spans="15:15">
      <c r="O13840" s="5" t="str">
        <f>IFERROR(VLOOKUP(N13840,银行对应联行号V1!$A$1:$B$456,2,FALSE),"")</f>
        <v/>
      </c>
    </row>
    <row r="13841" spans="15:15">
      <c r="O13841" s="5" t="str">
        <f>IFERROR(VLOOKUP(N13841,银行对应联行号V1!$A$1:$B$456,2,FALSE),"")</f>
        <v/>
      </c>
    </row>
    <row r="13842" spans="15:15">
      <c r="O13842" s="5" t="str">
        <f>IFERROR(VLOOKUP(N13842,银行对应联行号V1!$A$1:$B$456,2,FALSE),"")</f>
        <v/>
      </c>
    </row>
    <row r="13843" spans="15:15">
      <c r="O13843" s="5" t="str">
        <f>IFERROR(VLOOKUP(N13843,银行对应联行号V1!$A$1:$B$456,2,FALSE),"")</f>
        <v/>
      </c>
    </row>
    <row r="13844" spans="15:15">
      <c r="O13844" s="5" t="str">
        <f>IFERROR(VLOOKUP(N13844,银行对应联行号V1!$A$1:$B$456,2,FALSE),"")</f>
        <v/>
      </c>
    </row>
    <row r="13845" spans="15:15">
      <c r="O13845" s="5" t="str">
        <f>IFERROR(VLOOKUP(N13845,银行对应联行号V1!$A$1:$B$456,2,FALSE),"")</f>
        <v/>
      </c>
    </row>
    <row r="13846" spans="15:15">
      <c r="O13846" s="5" t="str">
        <f>IFERROR(VLOOKUP(N13846,银行对应联行号V1!$A$1:$B$456,2,FALSE),"")</f>
        <v/>
      </c>
    </row>
    <row r="13847" spans="15:15">
      <c r="O13847" s="5" t="str">
        <f>IFERROR(VLOOKUP(N13847,银行对应联行号V1!$A$1:$B$456,2,FALSE),"")</f>
        <v/>
      </c>
    </row>
    <row r="13848" spans="15:15">
      <c r="O13848" s="5" t="str">
        <f>IFERROR(VLOOKUP(N13848,银行对应联行号V1!$A$1:$B$456,2,FALSE),"")</f>
        <v/>
      </c>
    </row>
    <row r="13849" spans="15:15">
      <c r="O13849" s="5" t="str">
        <f>IFERROR(VLOOKUP(N13849,银行对应联行号V1!$A$1:$B$456,2,FALSE),"")</f>
        <v/>
      </c>
    </row>
    <row r="13850" spans="15:15">
      <c r="O13850" s="5" t="str">
        <f>IFERROR(VLOOKUP(N13850,银行对应联行号V1!$A$1:$B$456,2,FALSE),"")</f>
        <v/>
      </c>
    </row>
    <row r="13851" spans="15:15">
      <c r="O13851" s="5" t="str">
        <f>IFERROR(VLOOKUP(N13851,银行对应联行号V1!$A$1:$B$456,2,FALSE),"")</f>
        <v/>
      </c>
    </row>
    <row r="13852" spans="15:15">
      <c r="O13852" s="5" t="str">
        <f>IFERROR(VLOOKUP(N13852,银行对应联行号V1!$A$1:$B$456,2,FALSE),"")</f>
        <v/>
      </c>
    </row>
    <row r="13853" spans="15:15">
      <c r="O13853" s="5" t="str">
        <f>IFERROR(VLOOKUP(N13853,银行对应联行号V1!$A$1:$B$456,2,FALSE),"")</f>
        <v/>
      </c>
    </row>
    <row r="13854" spans="15:15">
      <c r="O13854" s="5" t="str">
        <f>IFERROR(VLOOKUP(N13854,银行对应联行号V1!$A$1:$B$456,2,FALSE),"")</f>
        <v/>
      </c>
    </row>
    <row r="13855" spans="15:15">
      <c r="O13855" s="5" t="str">
        <f>IFERROR(VLOOKUP(N13855,银行对应联行号V1!$A$1:$B$456,2,FALSE),"")</f>
        <v/>
      </c>
    </row>
    <row r="13856" spans="15:15">
      <c r="O13856" s="5" t="str">
        <f>IFERROR(VLOOKUP(N13856,银行对应联行号V1!$A$1:$B$456,2,FALSE),"")</f>
        <v/>
      </c>
    </row>
    <row r="13857" spans="15:15">
      <c r="O13857" s="5" t="str">
        <f>IFERROR(VLOOKUP(N13857,银行对应联行号V1!$A$1:$B$456,2,FALSE),"")</f>
        <v/>
      </c>
    </row>
    <row r="13858" spans="15:15">
      <c r="O13858" s="5" t="str">
        <f>IFERROR(VLOOKUP(N13858,银行对应联行号V1!$A$1:$B$456,2,FALSE),"")</f>
        <v/>
      </c>
    </row>
    <row r="13859" spans="15:15">
      <c r="O13859" s="5" t="str">
        <f>IFERROR(VLOOKUP(N13859,银行对应联行号V1!$A$1:$B$456,2,FALSE),"")</f>
        <v/>
      </c>
    </row>
    <row r="13860" spans="15:15">
      <c r="O13860" s="5" t="str">
        <f>IFERROR(VLOOKUP(N13860,银行对应联行号V1!$A$1:$B$456,2,FALSE),"")</f>
        <v/>
      </c>
    </row>
    <row r="13861" spans="15:15">
      <c r="O13861" s="5" t="str">
        <f>IFERROR(VLOOKUP(N13861,银行对应联行号V1!$A$1:$B$456,2,FALSE),"")</f>
        <v/>
      </c>
    </row>
    <row r="13862" spans="15:15">
      <c r="O13862" s="5" t="str">
        <f>IFERROR(VLOOKUP(N13862,银行对应联行号V1!$A$1:$B$456,2,FALSE),"")</f>
        <v/>
      </c>
    </row>
    <row r="13863" spans="15:15">
      <c r="O13863" s="5" t="str">
        <f>IFERROR(VLOOKUP(N13863,银行对应联行号V1!$A$1:$B$456,2,FALSE),"")</f>
        <v/>
      </c>
    </row>
    <row r="13864" spans="15:15">
      <c r="O13864" s="5" t="str">
        <f>IFERROR(VLOOKUP(N13864,银行对应联行号V1!$A$1:$B$456,2,FALSE),"")</f>
        <v/>
      </c>
    </row>
    <row r="13865" spans="15:15">
      <c r="O13865" s="5" t="str">
        <f>IFERROR(VLOOKUP(N13865,银行对应联行号V1!$A$1:$B$456,2,FALSE),"")</f>
        <v/>
      </c>
    </row>
    <row r="13866" spans="15:15">
      <c r="O13866" s="5" t="str">
        <f>IFERROR(VLOOKUP(N13866,银行对应联行号V1!$A$1:$B$456,2,FALSE),"")</f>
        <v/>
      </c>
    </row>
    <row r="13867" spans="15:15">
      <c r="O13867" s="5" t="str">
        <f>IFERROR(VLOOKUP(N13867,银行对应联行号V1!$A$1:$B$456,2,FALSE),"")</f>
        <v/>
      </c>
    </row>
    <row r="13868" spans="15:15">
      <c r="O13868" s="5" t="str">
        <f>IFERROR(VLOOKUP(N13868,银行对应联行号V1!$A$1:$B$456,2,FALSE),"")</f>
        <v/>
      </c>
    </row>
    <row r="13869" spans="15:15">
      <c r="O13869" s="5" t="str">
        <f>IFERROR(VLOOKUP(N13869,银行对应联行号V1!$A$1:$B$456,2,FALSE),"")</f>
        <v/>
      </c>
    </row>
    <row r="13870" spans="15:15">
      <c r="O13870" s="5" t="str">
        <f>IFERROR(VLOOKUP(N13870,银行对应联行号V1!$A$1:$B$456,2,FALSE),"")</f>
        <v/>
      </c>
    </row>
    <row r="13871" spans="15:15">
      <c r="O13871" s="5" t="str">
        <f>IFERROR(VLOOKUP(N13871,银行对应联行号V1!$A$1:$B$456,2,FALSE),"")</f>
        <v/>
      </c>
    </row>
    <row r="13872" spans="15:15">
      <c r="O13872" s="5" t="str">
        <f>IFERROR(VLOOKUP(N13872,银行对应联行号V1!$A$1:$B$456,2,FALSE),"")</f>
        <v/>
      </c>
    </row>
    <row r="13873" spans="15:15">
      <c r="O13873" s="5" t="str">
        <f>IFERROR(VLOOKUP(N13873,银行对应联行号V1!$A$1:$B$456,2,FALSE),"")</f>
        <v/>
      </c>
    </row>
    <row r="13874" spans="15:15">
      <c r="O13874" s="5" t="str">
        <f>IFERROR(VLOOKUP(N13874,银行对应联行号V1!$A$1:$B$456,2,FALSE),"")</f>
        <v/>
      </c>
    </row>
    <row r="13875" spans="15:15">
      <c r="O13875" s="5" t="str">
        <f>IFERROR(VLOOKUP(N13875,银行对应联行号V1!$A$1:$B$456,2,FALSE),"")</f>
        <v/>
      </c>
    </row>
    <row r="13876" spans="15:15">
      <c r="O13876" s="5" t="str">
        <f>IFERROR(VLOOKUP(N13876,银行对应联行号V1!$A$1:$B$456,2,FALSE),"")</f>
        <v/>
      </c>
    </row>
    <row r="13877" spans="15:15">
      <c r="O13877" s="5" t="str">
        <f>IFERROR(VLOOKUP(N13877,银行对应联行号V1!$A$1:$B$456,2,FALSE),"")</f>
        <v/>
      </c>
    </row>
    <row r="13878" spans="15:15">
      <c r="O13878" s="5" t="str">
        <f>IFERROR(VLOOKUP(N13878,银行对应联行号V1!$A$1:$B$456,2,FALSE),"")</f>
        <v/>
      </c>
    </row>
    <row r="13879" spans="15:15">
      <c r="O13879" s="5" t="str">
        <f>IFERROR(VLOOKUP(N13879,银行对应联行号V1!$A$1:$B$456,2,FALSE),"")</f>
        <v/>
      </c>
    </row>
    <row r="13880" spans="15:15">
      <c r="O13880" s="5" t="str">
        <f>IFERROR(VLOOKUP(N13880,银行对应联行号V1!$A$1:$B$456,2,FALSE),"")</f>
        <v/>
      </c>
    </row>
    <row r="13881" spans="15:15">
      <c r="O13881" s="5" t="str">
        <f>IFERROR(VLOOKUP(N13881,银行对应联行号V1!$A$1:$B$456,2,FALSE),"")</f>
        <v/>
      </c>
    </row>
    <row r="13882" spans="15:15">
      <c r="O13882" s="5" t="str">
        <f>IFERROR(VLOOKUP(N13882,银行对应联行号V1!$A$1:$B$456,2,FALSE),"")</f>
        <v/>
      </c>
    </row>
    <row r="13883" spans="15:15">
      <c r="O13883" s="5" t="str">
        <f>IFERROR(VLOOKUP(N13883,银行对应联行号V1!$A$1:$B$456,2,FALSE),"")</f>
        <v/>
      </c>
    </row>
    <row r="13884" spans="15:15">
      <c r="O13884" s="5" t="str">
        <f>IFERROR(VLOOKUP(N13884,银行对应联行号V1!$A$1:$B$456,2,FALSE),"")</f>
        <v/>
      </c>
    </row>
    <row r="13885" spans="15:15">
      <c r="O13885" s="5" t="str">
        <f>IFERROR(VLOOKUP(N13885,银行对应联行号V1!$A$1:$B$456,2,FALSE),"")</f>
        <v/>
      </c>
    </row>
    <row r="13886" spans="15:15">
      <c r="O13886" s="5" t="str">
        <f>IFERROR(VLOOKUP(N13886,银行对应联行号V1!$A$1:$B$456,2,FALSE),"")</f>
        <v/>
      </c>
    </row>
    <row r="13887" spans="15:15">
      <c r="O13887" s="5" t="str">
        <f>IFERROR(VLOOKUP(N13887,银行对应联行号V1!$A$1:$B$456,2,FALSE),"")</f>
        <v/>
      </c>
    </row>
    <row r="13888" spans="15:15">
      <c r="O13888" s="5" t="str">
        <f>IFERROR(VLOOKUP(N13888,银行对应联行号V1!$A$1:$B$456,2,FALSE),"")</f>
        <v/>
      </c>
    </row>
    <row r="13889" spans="15:15">
      <c r="O13889" s="5" t="str">
        <f>IFERROR(VLOOKUP(N13889,银行对应联行号V1!$A$1:$B$456,2,FALSE),"")</f>
        <v/>
      </c>
    </row>
    <row r="13890" spans="15:15">
      <c r="O13890" s="5" t="str">
        <f>IFERROR(VLOOKUP(N13890,银行对应联行号V1!$A$1:$B$456,2,FALSE),"")</f>
        <v/>
      </c>
    </row>
    <row r="13891" spans="15:15">
      <c r="O13891" s="5" t="str">
        <f>IFERROR(VLOOKUP(N13891,银行对应联行号V1!$A$1:$B$456,2,FALSE),"")</f>
        <v/>
      </c>
    </row>
    <row r="13892" spans="15:15">
      <c r="O13892" s="5" t="str">
        <f>IFERROR(VLOOKUP(N13892,银行对应联行号V1!$A$1:$B$456,2,FALSE),"")</f>
        <v/>
      </c>
    </row>
    <row r="13893" spans="15:15">
      <c r="O13893" s="5" t="str">
        <f>IFERROR(VLOOKUP(N13893,银行对应联行号V1!$A$1:$B$456,2,FALSE),"")</f>
        <v/>
      </c>
    </row>
    <row r="13894" spans="15:15">
      <c r="O13894" s="5" t="str">
        <f>IFERROR(VLOOKUP(N13894,银行对应联行号V1!$A$1:$B$456,2,FALSE),"")</f>
        <v/>
      </c>
    </row>
    <row r="13895" spans="15:15">
      <c r="O13895" s="5" t="str">
        <f>IFERROR(VLOOKUP(N13895,银行对应联行号V1!$A$1:$B$456,2,FALSE),"")</f>
        <v/>
      </c>
    </row>
    <row r="13896" spans="15:15">
      <c r="O13896" s="5" t="str">
        <f>IFERROR(VLOOKUP(N13896,银行对应联行号V1!$A$1:$B$456,2,FALSE),"")</f>
        <v/>
      </c>
    </row>
    <row r="13897" spans="15:15">
      <c r="O13897" s="5" t="str">
        <f>IFERROR(VLOOKUP(N13897,银行对应联行号V1!$A$1:$B$456,2,FALSE),"")</f>
        <v/>
      </c>
    </row>
    <row r="13898" spans="15:15">
      <c r="O13898" s="5" t="str">
        <f>IFERROR(VLOOKUP(N13898,银行对应联行号V1!$A$1:$B$456,2,FALSE),"")</f>
        <v/>
      </c>
    </row>
    <row r="13899" spans="15:15">
      <c r="O13899" s="5" t="str">
        <f>IFERROR(VLOOKUP(N13899,银行对应联行号V1!$A$1:$B$456,2,FALSE),"")</f>
        <v/>
      </c>
    </row>
    <row r="13900" spans="15:15">
      <c r="O13900" s="5" t="str">
        <f>IFERROR(VLOOKUP(N13900,银行对应联行号V1!$A$1:$B$456,2,FALSE),"")</f>
        <v/>
      </c>
    </row>
    <row r="13901" spans="15:15">
      <c r="O13901" s="5" t="str">
        <f>IFERROR(VLOOKUP(N13901,银行对应联行号V1!$A$1:$B$456,2,FALSE),"")</f>
        <v/>
      </c>
    </row>
    <row r="13902" spans="15:15">
      <c r="O13902" s="5" t="str">
        <f>IFERROR(VLOOKUP(N13902,银行对应联行号V1!$A$1:$B$456,2,FALSE),"")</f>
        <v/>
      </c>
    </row>
    <row r="13903" spans="15:15">
      <c r="O13903" s="5" t="str">
        <f>IFERROR(VLOOKUP(N13903,银行对应联行号V1!$A$1:$B$456,2,FALSE),"")</f>
        <v/>
      </c>
    </row>
    <row r="13904" spans="15:15">
      <c r="O13904" s="5" t="str">
        <f>IFERROR(VLOOKUP(N13904,银行对应联行号V1!$A$1:$B$456,2,FALSE),"")</f>
        <v/>
      </c>
    </row>
    <row r="13905" spans="15:15">
      <c r="O13905" s="5" t="str">
        <f>IFERROR(VLOOKUP(N13905,银行对应联行号V1!$A$1:$B$456,2,FALSE),"")</f>
        <v/>
      </c>
    </row>
    <row r="13906" spans="15:15">
      <c r="O13906" s="5" t="str">
        <f>IFERROR(VLOOKUP(N13906,银行对应联行号V1!$A$1:$B$456,2,FALSE),"")</f>
        <v/>
      </c>
    </row>
    <row r="13907" spans="15:15">
      <c r="O13907" s="5" t="str">
        <f>IFERROR(VLOOKUP(N13907,银行对应联行号V1!$A$1:$B$456,2,FALSE),"")</f>
        <v/>
      </c>
    </row>
    <row r="13908" spans="15:15">
      <c r="O13908" s="5" t="str">
        <f>IFERROR(VLOOKUP(N13908,银行对应联行号V1!$A$1:$B$456,2,FALSE),"")</f>
        <v/>
      </c>
    </row>
    <row r="13909" spans="15:15">
      <c r="O13909" s="5" t="str">
        <f>IFERROR(VLOOKUP(N13909,银行对应联行号V1!$A$1:$B$456,2,FALSE),"")</f>
        <v/>
      </c>
    </row>
    <row r="13910" spans="15:15">
      <c r="O13910" s="5" t="str">
        <f>IFERROR(VLOOKUP(N13910,银行对应联行号V1!$A$1:$B$456,2,FALSE),"")</f>
        <v/>
      </c>
    </row>
    <row r="13911" spans="15:15">
      <c r="O13911" s="5" t="str">
        <f>IFERROR(VLOOKUP(N13911,银行对应联行号V1!$A$1:$B$456,2,FALSE),"")</f>
        <v/>
      </c>
    </row>
    <row r="13912" spans="15:15">
      <c r="O13912" s="5" t="str">
        <f>IFERROR(VLOOKUP(N13912,银行对应联行号V1!$A$1:$B$456,2,FALSE),"")</f>
        <v/>
      </c>
    </row>
    <row r="13913" spans="15:15">
      <c r="O13913" s="5" t="str">
        <f>IFERROR(VLOOKUP(N13913,银行对应联行号V1!$A$1:$B$456,2,FALSE),"")</f>
        <v/>
      </c>
    </row>
    <row r="13914" spans="15:15">
      <c r="O13914" s="5" t="str">
        <f>IFERROR(VLOOKUP(N13914,银行对应联行号V1!$A$1:$B$456,2,FALSE),"")</f>
        <v/>
      </c>
    </row>
    <row r="13915" spans="15:15">
      <c r="O13915" s="5" t="str">
        <f>IFERROR(VLOOKUP(N13915,银行对应联行号V1!$A$1:$B$456,2,FALSE),"")</f>
        <v/>
      </c>
    </row>
    <row r="13916" spans="15:15">
      <c r="O13916" s="5" t="str">
        <f>IFERROR(VLOOKUP(N13916,银行对应联行号V1!$A$1:$B$456,2,FALSE),"")</f>
        <v/>
      </c>
    </row>
    <row r="13917" spans="15:15">
      <c r="O13917" s="5" t="str">
        <f>IFERROR(VLOOKUP(N13917,银行对应联行号V1!$A$1:$B$456,2,FALSE),"")</f>
        <v/>
      </c>
    </row>
    <row r="13918" spans="15:15">
      <c r="O13918" s="5" t="str">
        <f>IFERROR(VLOOKUP(N13918,银行对应联行号V1!$A$1:$B$456,2,FALSE),"")</f>
        <v/>
      </c>
    </row>
    <row r="13919" spans="15:15">
      <c r="O13919" s="5" t="str">
        <f>IFERROR(VLOOKUP(N13919,银行对应联行号V1!$A$1:$B$456,2,FALSE),"")</f>
        <v/>
      </c>
    </row>
    <row r="13920" spans="15:15">
      <c r="O13920" s="5" t="str">
        <f>IFERROR(VLOOKUP(N13920,银行对应联行号V1!$A$1:$B$456,2,FALSE),"")</f>
        <v/>
      </c>
    </row>
    <row r="13921" spans="15:15">
      <c r="O13921" s="5" t="str">
        <f>IFERROR(VLOOKUP(N13921,银行对应联行号V1!$A$1:$B$456,2,FALSE),"")</f>
        <v/>
      </c>
    </row>
    <row r="13922" spans="15:15">
      <c r="O13922" s="5" t="str">
        <f>IFERROR(VLOOKUP(N13922,银行对应联行号V1!$A$1:$B$456,2,FALSE),"")</f>
        <v/>
      </c>
    </row>
    <row r="13923" spans="15:15">
      <c r="O13923" s="5" t="str">
        <f>IFERROR(VLOOKUP(N13923,银行对应联行号V1!$A$1:$B$456,2,FALSE),"")</f>
        <v/>
      </c>
    </row>
    <row r="13924" spans="15:15">
      <c r="O13924" s="5" t="str">
        <f>IFERROR(VLOOKUP(N13924,银行对应联行号V1!$A$1:$B$456,2,FALSE),"")</f>
        <v/>
      </c>
    </row>
    <row r="13925" spans="15:15">
      <c r="O13925" s="5" t="str">
        <f>IFERROR(VLOOKUP(N13925,银行对应联行号V1!$A$1:$B$456,2,FALSE),"")</f>
        <v/>
      </c>
    </row>
    <row r="13926" spans="15:15">
      <c r="O13926" s="5" t="str">
        <f>IFERROR(VLOOKUP(N13926,银行对应联行号V1!$A$1:$B$456,2,FALSE),"")</f>
        <v/>
      </c>
    </row>
    <row r="13927" spans="15:15">
      <c r="O13927" s="5" t="str">
        <f>IFERROR(VLOOKUP(N13927,银行对应联行号V1!$A$1:$B$456,2,FALSE),"")</f>
        <v/>
      </c>
    </row>
    <row r="13928" spans="15:15">
      <c r="O13928" s="5" t="str">
        <f>IFERROR(VLOOKUP(N13928,银行对应联行号V1!$A$1:$B$456,2,FALSE),"")</f>
        <v/>
      </c>
    </row>
    <row r="13929" spans="15:15">
      <c r="O13929" s="5" t="str">
        <f>IFERROR(VLOOKUP(N13929,银行对应联行号V1!$A$1:$B$456,2,FALSE),"")</f>
        <v/>
      </c>
    </row>
    <row r="13930" spans="15:15">
      <c r="O13930" s="5" t="str">
        <f>IFERROR(VLOOKUP(N13930,银行对应联行号V1!$A$1:$B$456,2,FALSE),"")</f>
        <v/>
      </c>
    </row>
    <row r="13931" spans="15:15">
      <c r="O13931" s="5" t="str">
        <f>IFERROR(VLOOKUP(N13931,银行对应联行号V1!$A$1:$B$456,2,FALSE),"")</f>
        <v/>
      </c>
    </row>
    <row r="13932" spans="15:15">
      <c r="O13932" s="5" t="str">
        <f>IFERROR(VLOOKUP(N13932,银行对应联行号V1!$A$1:$B$456,2,FALSE),"")</f>
        <v/>
      </c>
    </row>
    <row r="13933" spans="15:15">
      <c r="O13933" s="5" t="str">
        <f>IFERROR(VLOOKUP(N13933,银行对应联行号V1!$A$1:$B$456,2,FALSE),"")</f>
        <v/>
      </c>
    </row>
    <row r="13934" spans="15:15">
      <c r="O13934" s="5" t="str">
        <f>IFERROR(VLOOKUP(N13934,银行对应联行号V1!$A$1:$B$456,2,FALSE),"")</f>
        <v/>
      </c>
    </row>
    <row r="13935" spans="15:15">
      <c r="O13935" s="5" t="str">
        <f>IFERROR(VLOOKUP(N13935,银行对应联行号V1!$A$1:$B$456,2,FALSE),"")</f>
        <v/>
      </c>
    </row>
    <row r="13936" spans="15:15">
      <c r="O13936" s="5" t="str">
        <f>IFERROR(VLOOKUP(N13936,银行对应联行号V1!$A$1:$B$456,2,FALSE),"")</f>
        <v/>
      </c>
    </row>
    <row r="13937" spans="15:15">
      <c r="O13937" s="5" t="str">
        <f>IFERROR(VLOOKUP(N13937,银行对应联行号V1!$A$1:$B$456,2,FALSE),"")</f>
        <v/>
      </c>
    </row>
    <row r="13938" spans="15:15">
      <c r="O13938" s="5" t="str">
        <f>IFERROR(VLOOKUP(N13938,银行对应联行号V1!$A$1:$B$456,2,FALSE),"")</f>
        <v/>
      </c>
    </row>
    <row r="13939" spans="15:15">
      <c r="O13939" s="5" t="str">
        <f>IFERROR(VLOOKUP(N13939,银行对应联行号V1!$A$1:$B$456,2,FALSE),"")</f>
        <v/>
      </c>
    </row>
    <row r="13940" spans="15:15">
      <c r="O13940" s="5" t="str">
        <f>IFERROR(VLOOKUP(N13940,银行对应联行号V1!$A$1:$B$456,2,FALSE),"")</f>
        <v/>
      </c>
    </row>
    <row r="13941" spans="15:15">
      <c r="O13941" s="5" t="str">
        <f>IFERROR(VLOOKUP(N13941,银行对应联行号V1!$A$1:$B$456,2,FALSE),"")</f>
        <v/>
      </c>
    </row>
    <row r="13942" spans="15:15">
      <c r="O13942" s="5" t="str">
        <f>IFERROR(VLOOKUP(N13942,银行对应联行号V1!$A$1:$B$456,2,FALSE),"")</f>
        <v/>
      </c>
    </row>
    <row r="13943" spans="15:15">
      <c r="O13943" s="5" t="str">
        <f>IFERROR(VLOOKUP(N13943,银行对应联行号V1!$A$1:$B$456,2,FALSE),"")</f>
        <v/>
      </c>
    </row>
    <row r="13944" spans="15:15">
      <c r="O13944" s="5" t="str">
        <f>IFERROR(VLOOKUP(N13944,银行对应联行号V1!$A$1:$B$456,2,FALSE),"")</f>
        <v/>
      </c>
    </row>
    <row r="13945" spans="15:15">
      <c r="O13945" s="5" t="str">
        <f>IFERROR(VLOOKUP(N13945,银行对应联行号V1!$A$1:$B$456,2,FALSE),"")</f>
        <v/>
      </c>
    </row>
    <row r="13946" spans="15:15">
      <c r="O13946" s="5" t="str">
        <f>IFERROR(VLOOKUP(N13946,银行对应联行号V1!$A$1:$B$456,2,FALSE),"")</f>
        <v/>
      </c>
    </row>
    <row r="13947" spans="15:15">
      <c r="O13947" s="5" t="str">
        <f>IFERROR(VLOOKUP(N13947,银行对应联行号V1!$A$1:$B$456,2,FALSE),"")</f>
        <v/>
      </c>
    </row>
    <row r="13948" spans="15:15">
      <c r="O13948" s="5" t="str">
        <f>IFERROR(VLOOKUP(N13948,银行对应联行号V1!$A$1:$B$456,2,FALSE),"")</f>
        <v/>
      </c>
    </row>
    <row r="13949" spans="15:15">
      <c r="O13949" s="5" t="str">
        <f>IFERROR(VLOOKUP(N13949,银行对应联行号V1!$A$1:$B$456,2,FALSE),"")</f>
        <v/>
      </c>
    </row>
    <row r="13950" spans="15:15">
      <c r="O13950" s="5" t="str">
        <f>IFERROR(VLOOKUP(N13950,银行对应联行号V1!$A$1:$B$456,2,FALSE),"")</f>
        <v/>
      </c>
    </row>
    <row r="13951" spans="15:15">
      <c r="O13951" s="5" t="str">
        <f>IFERROR(VLOOKUP(N13951,银行对应联行号V1!$A$1:$B$456,2,FALSE),"")</f>
        <v/>
      </c>
    </row>
    <row r="13952" spans="15:15">
      <c r="O13952" s="5" t="str">
        <f>IFERROR(VLOOKUP(N13952,银行对应联行号V1!$A$1:$B$456,2,FALSE),"")</f>
        <v/>
      </c>
    </row>
    <row r="13953" spans="15:15">
      <c r="O13953" s="5" t="str">
        <f>IFERROR(VLOOKUP(N13953,银行对应联行号V1!$A$1:$B$456,2,FALSE),"")</f>
        <v/>
      </c>
    </row>
    <row r="13954" spans="15:15">
      <c r="O13954" s="5" t="str">
        <f>IFERROR(VLOOKUP(N13954,银行对应联行号V1!$A$1:$B$456,2,FALSE),"")</f>
        <v/>
      </c>
    </row>
    <row r="13955" spans="15:15">
      <c r="O13955" s="5" t="str">
        <f>IFERROR(VLOOKUP(N13955,银行对应联行号V1!$A$1:$B$456,2,FALSE),"")</f>
        <v/>
      </c>
    </row>
    <row r="13956" spans="15:15">
      <c r="O13956" s="5" t="str">
        <f>IFERROR(VLOOKUP(N13956,银行对应联行号V1!$A$1:$B$456,2,FALSE),"")</f>
        <v/>
      </c>
    </row>
    <row r="13957" spans="15:15">
      <c r="O13957" s="5" t="str">
        <f>IFERROR(VLOOKUP(N13957,银行对应联行号V1!$A$1:$B$456,2,FALSE),"")</f>
        <v/>
      </c>
    </row>
    <row r="13958" spans="15:15">
      <c r="O13958" s="5" t="str">
        <f>IFERROR(VLOOKUP(N13958,银行对应联行号V1!$A$1:$B$456,2,FALSE),"")</f>
        <v/>
      </c>
    </row>
    <row r="13959" spans="15:15">
      <c r="O13959" s="5" t="str">
        <f>IFERROR(VLOOKUP(N13959,银行对应联行号V1!$A$1:$B$456,2,FALSE),"")</f>
        <v/>
      </c>
    </row>
    <row r="13960" spans="15:15">
      <c r="O13960" s="5" t="str">
        <f>IFERROR(VLOOKUP(N13960,银行对应联行号V1!$A$1:$B$456,2,FALSE),"")</f>
        <v/>
      </c>
    </row>
    <row r="13961" spans="15:15">
      <c r="O13961" s="5" t="str">
        <f>IFERROR(VLOOKUP(N13961,银行对应联行号V1!$A$1:$B$456,2,FALSE),"")</f>
        <v/>
      </c>
    </row>
    <row r="13962" spans="15:15">
      <c r="O13962" s="5" t="str">
        <f>IFERROR(VLOOKUP(N13962,银行对应联行号V1!$A$1:$B$456,2,FALSE),"")</f>
        <v/>
      </c>
    </row>
    <row r="13963" spans="15:15">
      <c r="O13963" s="5" t="str">
        <f>IFERROR(VLOOKUP(N13963,银行对应联行号V1!$A$1:$B$456,2,FALSE),"")</f>
        <v/>
      </c>
    </row>
    <row r="13964" spans="15:15">
      <c r="O13964" s="5" t="str">
        <f>IFERROR(VLOOKUP(N13964,银行对应联行号V1!$A$1:$B$456,2,FALSE),"")</f>
        <v/>
      </c>
    </row>
    <row r="13965" spans="15:15">
      <c r="O13965" s="5" t="str">
        <f>IFERROR(VLOOKUP(N13965,银行对应联行号V1!$A$1:$B$456,2,FALSE),"")</f>
        <v/>
      </c>
    </row>
    <row r="13966" spans="15:15">
      <c r="O13966" s="5" t="str">
        <f>IFERROR(VLOOKUP(N13966,银行对应联行号V1!$A$1:$B$456,2,FALSE),"")</f>
        <v/>
      </c>
    </row>
    <row r="13967" spans="15:15">
      <c r="O13967" s="5" t="str">
        <f>IFERROR(VLOOKUP(N13967,银行对应联行号V1!$A$1:$B$456,2,FALSE),"")</f>
        <v/>
      </c>
    </row>
    <row r="13968" spans="15:15">
      <c r="O13968" s="5" t="str">
        <f>IFERROR(VLOOKUP(N13968,银行对应联行号V1!$A$1:$B$456,2,FALSE),"")</f>
        <v/>
      </c>
    </row>
    <row r="13969" spans="15:15">
      <c r="O13969" s="5" t="str">
        <f>IFERROR(VLOOKUP(N13969,银行对应联行号V1!$A$1:$B$456,2,FALSE),"")</f>
        <v/>
      </c>
    </row>
    <row r="13970" spans="15:15">
      <c r="O13970" s="5" t="str">
        <f>IFERROR(VLOOKUP(N13970,银行对应联行号V1!$A$1:$B$456,2,FALSE),"")</f>
        <v/>
      </c>
    </row>
    <row r="13971" spans="15:15">
      <c r="O13971" s="5" t="str">
        <f>IFERROR(VLOOKUP(N13971,银行对应联行号V1!$A$1:$B$456,2,FALSE),"")</f>
        <v/>
      </c>
    </row>
    <row r="13972" spans="15:15">
      <c r="O13972" s="5" t="str">
        <f>IFERROR(VLOOKUP(N13972,银行对应联行号V1!$A$1:$B$456,2,FALSE),"")</f>
        <v/>
      </c>
    </row>
    <row r="13973" spans="15:15">
      <c r="O13973" s="5" t="str">
        <f>IFERROR(VLOOKUP(N13973,银行对应联行号V1!$A$1:$B$456,2,FALSE),"")</f>
        <v/>
      </c>
    </row>
    <row r="13974" spans="15:15">
      <c r="O13974" s="5" t="str">
        <f>IFERROR(VLOOKUP(N13974,银行对应联行号V1!$A$1:$B$456,2,FALSE),"")</f>
        <v/>
      </c>
    </row>
    <row r="13975" spans="15:15">
      <c r="O13975" s="5" t="str">
        <f>IFERROR(VLOOKUP(N13975,银行对应联行号V1!$A$1:$B$456,2,FALSE),"")</f>
        <v/>
      </c>
    </row>
    <row r="13976" spans="15:15">
      <c r="O13976" s="5" t="str">
        <f>IFERROR(VLOOKUP(N13976,银行对应联行号V1!$A$1:$B$456,2,FALSE),"")</f>
        <v/>
      </c>
    </row>
    <row r="13977" spans="15:15">
      <c r="O13977" s="5" t="str">
        <f>IFERROR(VLOOKUP(N13977,银行对应联行号V1!$A$1:$B$456,2,FALSE),"")</f>
        <v/>
      </c>
    </row>
    <row r="13978" spans="15:15">
      <c r="O13978" s="5" t="str">
        <f>IFERROR(VLOOKUP(N13978,银行对应联行号V1!$A$1:$B$456,2,FALSE),"")</f>
        <v/>
      </c>
    </row>
    <row r="13979" spans="15:15">
      <c r="O13979" s="5" t="str">
        <f>IFERROR(VLOOKUP(N13979,银行对应联行号V1!$A$1:$B$456,2,FALSE),"")</f>
        <v/>
      </c>
    </row>
    <row r="13980" spans="15:15">
      <c r="O13980" s="5" t="str">
        <f>IFERROR(VLOOKUP(N13980,银行对应联行号V1!$A$1:$B$456,2,FALSE),"")</f>
        <v/>
      </c>
    </row>
    <row r="13981" spans="15:15">
      <c r="O13981" s="5" t="str">
        <f>IFERROR(VLOOKUP(N13981,银行对应联行号V1!$A$1:$B$456,2,FALSE),"")</f>
        <v/>
      </c>
    </row>
    <row r="13982" spans="15:15">
      <c r="O13982" s="5" t="str">
        <f>IFERROR(VLOOKUP(N13982,银行对应联行号V1!$A$1:$B$456,2,FALSE),"")</f>
        <v/>
      </c>
    </row>
    <row r="13983" spans="15:15">
      <c r="O13983" s="5" t="str">
        <f>IFERROR(VLOOKUP(N13983,银行对应联行号V1!$A$1:$B$456,2,FALSE),"")</f>
        <v/>
      </c>
    </row>
    <row r="13984" spans="15:15">
      <c r="O13984" s="5" t="str">
        <f>IFERROR(VLOOKUP(N13984,银行对应联行号V1!$A$1:$B$456,2,FALSE),"")</f>
        <v/>
      </c>
    </row>
    <row r="13985" spans="15:15">
      <c r="O13985" s="5" t="str">
        <f>IFERROR(VLOOKUP(N13985,银行对应联行号V1!$A$1:$B$456,2,FALSE),"")</f>
        <v/>
      </c>
    </row>
    <row r="13986" spans="15:15">
      <c r="O13986" s="5" t="str">
        <f>IFERROR(VLOOKUP(N13986,银行对应联行号V1!$A$1:$B$456,2,FALSE),"")</f>
        <v/>
      </c>
    </row>
    <row r="13987" spans="15:15">
      <c r="O13987" s="5" t="str">
        <f>IFERROR(VLOOKUP(N13987,银行对应联行号V1!$A$1:$B$456,2,FALSE),"")</f>
        <v/>
      </c>
    </row>
    <row r="13988" spans="15:15">
      <c r="O13988" s="5" t="str">
        <f>IFERROR(VLOOKUP(N13988,银行对应联行号V1!$A$1:$B$456,2,FALSE),"")</f>
        <v/>
      </c>
    </row>
    <row r="13989" spans="15:15">
      <c r="O13989" s="5" t="str">
        <f>IFERROR(VLOOKUP(N13989,银行对应联行号V1!$A$1:$B$456,2,FALSE),"")</f>
        <v/>
      </c>
    </row>
    <row r="13990" spans="15:15">
      <c r="O13990" s="5" t="str">
        <f>IFERROR(VLOOKUP(N13990,银行对应联行号V1!$A$1:$B$456,2,FALSE),"")</f>
        <v/>
      </c>
    </row>
    <row r="13991" spans="15:15">
      <c r="O13991" s="5" t="str">
        <f>IFERROR(VLOOKUP(N13991,银行对应联行号V1!$A$1:$B$456,2,FALSE),"")</f>
        <v/>
      </c>
    </row>
    <row r="13992" spans="15:15">
      <c r="O13992" s="5" t="str">
        <f>IFERROR(VLOOKUP(N13992,银行对应联行号V1!$A$1:$B$456,2,FALSE),"")</f>
        <v/>
      </c>
    </row>
    <row r="13993" spans="15:15">
      <c r="O13993" s="5" t="str">
        <f>IFERROR(VLOOKUP(N13993,银行对应联行号V1!$A$1:$B$456,2,FALSE),"")</f>
        <v/>
      </c>
    </row>
    <row r="13994" spans="15:15">
      <c r="O13994" s="5" t="str">
        <f>IFERROR(VLOOKUP(N13994,银行对应联行号V1!$A$1:$B$456,2,FALSE),"")</f>
        <v/>
      </c>
    </row>
    <row r="13995" spans="15:15">
      <c r="O13995" s="5" t="str">
        <f>IFERROR(VLOOKUP(N13995,银行对应联行号V1!$A$1:$B$456,2,FALSE),"")</f>
        <v/>
      </c>
    </row>
    <row r="13996" spans="15:15">
      <c r="O13996" s="5" t="str">
        <f>IFERROR(VLOOKUP(N13996,银行对应联行号V1!$A$1:$B$456,2,FALSE),"")</f>
        <v/>
      </c>
    </row>
    <row r="13997" spans="15:15">
      <c r="O13997" s="5" t="str">
        <f>IFERROR(VLOOKUP(N13997,银行对应联行号V1!$A$1:$B$456,2,FALSE),"")</f>
        <v/>
      </c>
    </row>
    <row r="13998" spans="15:15">
      <c r="O13998" s="5" t="str">
        <f>IFERROR(VLOOKUP(N13998,银行对应联行号V1!$A$1:$B$456,2,FALSE),"")</f>
        <v/>
      </c>
    </row>
    <row r="13999" spans="15:15">
      <c r="O13999" s="5" t="str">
        <f>IFERROR(VLOOKUP(N13999,银行对应联行号V1!$A$1:$B$456,2,FALSE),"")</f>
        <v/>
      </c>
    </row>
    <row r="14000" spans="15:15">
      <c r="O14000" s="5" t="str">
        <f>IFERROR(VLOOKUP(N14000,银行对应联行号V1!$A$1:$B$456,2,FALSE),"")</f>
        <v/>
      </c>
    </row>
    <row r="14001" spans="15:15">
      <c r="O14001" s="5" t="str">
        <f>IFERROR(VLOOKUP(N14001,银行对应联行号V1!$A$1:$B$456,2,FALSE),"")</f>
        <v/>
      </c>
    </row>
    <row r="14002" spans="15:15">
      <c r="O14002" s="5" t="str">
        <f>IFERROR(VLOOKUP(N14002,银行对应联行号V1!$A$1:$B$456,2,FALSE),"")</f>
        <v/>
      </c>
    </row>
    <row r="14003" spans="15:15">
      <c r="O14003" s="5" t="str">
        <f>IFERROR(VLOOKUP(N14003,银行对应联行号V1!$A$1:$B$456,2,FALSE),"")</f>
        <v/>
      </c>
    </row>
    <row r="14004" spans="15:15">
      <c r="O14004" s="5" t="str">
        <f>IFERROR(VLOOKUP(N14004,银行对应联行号V1!$A$1:$B$456,2,FALSE),"")</f>
        <v/>
      </c>
    </row>
    <row r="14005" spans="15:15">
      <c r="O14005" s="5" t="str">
        <f>IFERROR(VLOOKUP(N14005,银行对应联行号V1!$A$1:$B$456,2,FALSE),"")</f>
        <v/>
      </c>
    </row>
    <row r="14006" spans="15:15">
      <c r="O14006" s="5" t="str">
        <f>IFERROR(VLOOKUP(N14006,银行对应联行号V1!$A$1:$B$456,2,FALSE),"")</f>
        <v/>
      </c>
    </row>
    <row r="14007" spans="15:15">
      <c r="O14007" s="5" t="str">
        <f>IFERROR(VLOOKUP(N14007,银行对应联行号V1!$A$1:$B$456,2,FALSE),"")</f>
        <v/>
      </c>
    </row>
    <row r="14008" spans="15:15">
      <c r="O14008" s="5" t="str">
        <f>IFERROR(VLOOKUP(N14008,银行对应联行号V1!$A$1:$B$456,2,FALSE),"")</f>
        <v/>
      </c>
    </row>
    <row r="14009" spans="15:15">
      <c r="O14009" s="5" t="str">
        <f>IFERROR(VLOOKUP(N14009,银行对应联行号V1!$A$1:$B$456,2,FALSE),"")</f>
        <v/>
      </c>
    </row>
    <row r="14010" spans="15:15">
      <c r="O14010" s="5" t="str">
        <f>IFERROR(VLOOKUP(N14010,银行对应联行号V1!$A$1:$B$456,2,FALSE),"")</f>
        <v/>
      </c>
    </row>
    <row r="14011" spans="15:15">
      <c r="O14011" s="5" t="str">
        <f>IFERROR(VLOOKUP(N14011,银行对应联行号V1!$A$1:$B$456,2,FALSE),"")</f>
        <v/>
      </c>
    </row>
    <row r="14012" spans="15:15">
      <c r="O14012" s="5" t="str">
        <f>IFERROR(VLOOKUP(N14012,银行对应联行号V1!$A$1:$B$456,2,FALSE),"")</f>
        <v/>
      </c>
    </row>
    <row r="14013" spans="15:15">
      <c r="O14013" s="5" t="str">
        <f>IFERROR(VLOOKUP(N14013,银行对应联行号V1!$A$1:$B$456,2,FALSE),"")</f>
        <v/>
      </c>
    </row>
    <row r="14014" spans="15:15">
      <c r="O14014" s="5" t="str">
        <f>IFERROR(VLOOKUP(N14014,银行对应联行号V1!$A$1:$B$456,2,FALSE),"")</f>
        <v/>
      </c>
    </row>
    <row r="14015" spans="15:15">
      <c r="O14015" s="5" t="str">
        <f>IFERROR(VLOOKUP(N14015,银行对应联行号V1!$A$1:$B$456,2,FALSE),"")</f>
        <v/>
      </c>
    </row>
    <row r="14016" spans="15:15">
      <c r="O14016" s="5" t="str">
        <f>IFERROR(VLOOKUP(N14016,银行对应联行号V1!$A$1:$B$456,2,FALSE),"")</f>
        <v/>
      </c>
    </row>
    <row r="14017" spans="15:15">
      <c r="O14017" s="5" t="str">
        <f>IFERROR(VLOOKUP(N14017,银行对应联行号V1!$A$1:$B$456,2,FALSE),"")</f>
        <v/>
      </c>
    </row>
    <row r="14018" spans="15:15">
      <c r="O14018" s="5" t="str">
        <f>IFERROR(VLOOKUP(N14018,银行对应联行号V1!$A$1:$B$456,2,FALSE),"")</f>
        <v/>
      </c>
    </row>
    <row r="14019" spans="15:15">
      <c r="O14019" s="5" t="str">
        <f>IFERROR(VLOOKUP(N14019,银行对应联行号V1!$A$1:$B$456,2,FALSE),"")</f>
        <v/>
      </c>
    </row>
    <row r="14020" spans="15:15">
      <c r="O14020" s="5" t="str">
        <f>IFERROR(VLOOKUP(N14020,银行对应联行号V1!$A$1:$B$456,2,FALSE),"")</f>
        <v/>
      </c>
    </row>
    <row r="14021" spans="15:15">
      <c r="O14021" s="5" t="str">
        <f>IFERROR(VLOOKUP(N14021,银行对应联行号V1!$A$1:$B$456,2,FALSE),"")</f>
        <v/>
      </c>
    </row>
    <row r="14022" spans="15:15">
      <c r="O14022" s="5" t="str">
        <f>IFERROR(VLOOKUP(N14022,银行对应联行号V1!$A$1:$B$456,2,FALSE),"")</f>
        <v/>
      </c>
    </row>
    <row r="14023" spans="15:15">
      <c r="O14023" s="5" t="str">
        <f>IFERROR(VLOOKUP(N14023,银行对应联行号V1!$A$1:$B$456,2,FALSE),"")</f>
        <v/>
      </c>
    </row>
    <row r="14024" spans="15:15">
      <c r="O14024" s="5" t="str">
        <f>IFERROR(VLOOKUP(N14024,银行对应联行号V1!$A$1:$B$456,2,FALSE),"")</f>
        <v/>
      </c>
    </row>
    <row r="14025" spans="15:15">
      <c r="O14025" s="5" t="str">
        <f>IFERROR(VLOOKUP(N14025,银行对应联行号V1!$A$1:$B$456,2,FALSE),"")</f>
        <v/>
      </c>
    </row>
    <row r="14026" spans="15:15">
      <c r="O14026" s="5" t="str">
        <f>IFERROR(VLOOKUP(N14026,银行对应联行号V1!$A$1:$B$456,2,FALSE),"")</f>
        <v/>
      </c>
    </row>
    <row r="14027" spans="15:15">
      <c r="O14027" s="5" t="str">
        <f>IFERROR(VLOOKUP(N14027,银行对应联行号V1!$A$1:$B$456,2,FALSE),"")</f>
        <v/>
      </c>
    </row>
    <row r="14028" spans="15:15">
      <c r="O14028" s="5" t="str">
        <f>IFERROR(VLOOKUP(N14028,银行对应联行号V1!$A$1:$B$456,2,FALSE),"")</f>
        <v/>
      </c>
    </row>
    <row r="14029" spans="15:15">
      <c r="O14029" s="5" t="str">
        <f>IFERROR(VLOOKUP(N14029,银行对应联行号V1!$A$1:$B$456,2,FALSE),"")</f>
        <v/>
      </c>
    </row>
    <row r="14030" spans="15:15">
      <c r="O14030" s="5" t="str">
        <f>IFERROR(VLOOKUP(N14030,银行对应联行号V1!$A$1:$B$456,2,FALSE),"")</f>
        <v/>
      </c>
    </row>
    <row r="14031" spans="15:15">
      <c r="O14031" s="5" t="str">
        <f>IFERROR(VLOOKUP(N14031,银行对应联行号V1!$A$1:$B$456,2,FALSE),"")</f>
        <v/>
      </c>
    </row>
    <row r="14032" spans="15:15">
      <c r="O14032" s="5" t="str">
        <f>IFERROR(VLOOKUP(N14032,银行对应联行号V1!$A$1:$B$456,2,FALSE),"")</f>
        <v/>
      </c>
    </row>
    <row r="14033" spans="15:15">
      <c r="O14033" s="5" t="str">
        <f>IFERROR(VLOOKUP(N14033,银行对应联行号V1!$A$1:$B$456,2,FALSE),"")</f>
        <v/>
      </c>
    </row>
    <row r="14034" spans="15:15">
      <c r="O14034" s="5" t="str">
        <f>IFERROR(VLOOKUP(N14034,银行对应联行号V1!$A$1:$B$456,2,FALSE),"")</f>
        <v/>
      </c>
    </row>
    <row r="14035" spans="15:15">
      <c r="O14035" s="5" t="str">
        <f>IFERROR(VLOOKUP(N14035,银行对应联行号V1!$A$1:$B$456,2,FALSE),"")</f>
        <v/>
      </c>
    </row>
    <row r="14036" spans="15:15">
      <c r="O14036" s="5" t="str">
        <f>IFERROR(VLOOKUP(N14036,银行对应联行号V1!$A$1:$B$456,2,FALSE),"")</f>
        <v/>
      </c>
    </row>
    <row r="14037" spans="15:15">
      <c r="O14037" s="5" t="str">
        <f>IFERROR(VLOOKUP(N14037,银行对应联行号V1!$A$1:$B$456,2,FALSE),"")</f>
        <v/>
      </c>
    </row>
    <row r="14038" spans="15:15">
      <c r="O14038" s="5" t="str">
        <f>IFERROR(VLOOKUP(N14038,银行对应联行号V1!$A$1:$B$456,2,FALSE),"")</f>
        <v/>
      </c>
    </row>
    <row r="14039" spans="15:15">
      <c r="O14039" s="5" t="str">
        <f>IFERROR(VLOOKUP(N14039,银行对应联行号V1!$A$1:$B$456,2,FALSE),"")</f>
        <v/>
      </c>
    </row>
    <row r="14040" spans="15:15">
      <c r="O14040" s="5" t="str">
        <f>IFERROR(VLOOKUP(N14040,银行对应联行号V1!$A$1:$B$456,2,FALSE),"")</f>
        <v/>
      </c>
    </row>
    <row r="14041" spans="15:15">
      <c r="O14041" s="5" t="str">
        <f>IFERROR(VLOOKUP(N14041,银行对应联行号V1!$A$1:$B$456,2,FALSE),"")</f>
        <v/>
      </c>
    </row>
    <row r="14042" spans="15:15">
      <c r="O14042" s="5" t="str">
        <f>IFERROR(VLOOKUP(N14042,银行对应联行号V1!$A$1:$B$456,2,FALSE),"")</f>
        <v/>
      </c>
    </row>
    <row r="14043" spans="15:15">
      <c r="O14043" s="5" t="str">
        <f>IFERROR(VLOOKUP(N14043,银行对应联行号V1!$A$1:$B$456,2,FALSE),"")</f>
        <v/>
      </c>
    </row>
    <row r="14044" spans="15:15">
      <c r="O14044" s="5" t="str">
        <f>IFERROR(VLOOKUP(N14044,银行对应联行号V1!$A$1:$B$456,2,FALSE),"")</f>
        <v/>
      </c>
    </row>
    <row r="14045" spans="15:15">
      <c r="O14045" s="5" t="str">
        <f>IFERROR(VLOOKUP(N14045,银行对应联行号V1!$A$1:$B$456,2,FALSE),"")</f>
        <v/>
      </c>
    </row>
    <row r="14046" spans="15:15">
      <c r="O14046" s="5" t="str">
        <f>IFERROR(VLOOKUP(N14046,银行对应联行号V1!$A$1:$B$456,2,FALSE),"")</f>
        <v/>
      </c>
    </row>
    <row r="14047" spans="15:15">
      <c r="O14047" s="5" t="str">
        <f>IFERROR(VLOOKUP(N14047,银行对应联行号V1!$A$1:$B$456,2,FALSE),"")</f>
        <v/>
      </c>
    </row>
    <row r="14048" spans="15:15">
      <c r="O14048" s="5" t="str">
        <f>IFERROR(VLOOKUP(N14048,银行对应联行号V1!$A$1:$B$456,2,FALSE),"")</f>
        <v/>
      </c>
    </row>
    <row r="14049" spans="15:15">
      <c r="O14049" s="5" t="str">
        <f>IFERROR(VLOOKUP(N14049,银行对应联行号V1!$A$1:$B$456,2,FALSE),"")</f>
        <v/>
      </c>
    </row>
    <row r="14050" spans="15:15">
      <c r="O14050" s="5" t="str">
        <f>IFERROR(VLOOKUP(N14050,银行对应联行号V1!$A$1:$B$456,2,FALSE),"")</f>
        <v/>
      </c>
    </row>
    <row r="14051" spans="15:15">
      <c r="O14051" s="5" t="str">
        <f>IFERROR(VLOOKUP(N14051,银行对应联行号V1!$A$1:$B$456,2,FALSE),"")</f>
        <v/>
      </c>
    </row>
    <row r="14052" spans="15:15">
      <c r="O14052" s="5" t="str">
        <f>IFERROR(VLOOKUP(N14052,银行对应联行号V1!$A$1:$B$456,2,FALSE),"")</f>
        <v/>
      </c>
    </row>
    <row r="14053" spans="15:15">
      <c r="O14053" s="5" t="str">
        <f>IFERROR(VLOOKUP(N14053,银行对应联行号V1!$A$1:$B$456,2,FALSE),"")</f>
        <v/>
      </c>
    </row>
    <row r="14054" spans="15:15">
      <c r="O14054" s="5" t="str">
        <f>IFERROR(VLOOKUP(N14054,银行对应联行号V1!$A$1:$B$456,2,FALSE),"")</f>
        <v/>
      </c>
    </row>
    <row r="14055" spans="15:15">
      <c r="O14055" s="5" t="str">
        <f>IFERROR(VLOOKUP(N14055,银行对应联行号V1!$A$1:$B$456,2,FALSE),"")</f>
        <v/>
      </c>
    </row>
    <row r="14056" spans="15:15">
      <c r="O14056" s="5" t="str">
        <f>IFERROR(VLOOKUP(N14056,银行对应联行号V1!$A$1:$B$456,2,FALSE),"")</f>
        <v/>
      </c>
    </row>
    <row r="14057" spans="15:15">
      <c r="O14057" s="5" t="str">
        <f>IFERROR(VLOOKUP(N14057,银行对应联行号V1!$A$1:$B$456,2,FALSE),"")</f>
        <v/>
      </c>
    </row>
    <row r="14058" spans="15:15">
      <c r="O14058" s="5" t="str">
        <f>IFERROR(VLOOKUP(N14058,银行对应联行号V1!$A$1:$B$456,2,FALSE),"")</f>
        <v/>
      </c>
    </row>
    <row r="14059" spans="15:15">
      <c r="O14059" s="5" t="str">
        <f>IFERROR(VLOOKUP(N14059,银行对应联行号V1!$A$1:$B$456,2,FALSE),"")</f>
        <v/>
      </c>
    </row>
    <row r="14060" spans="15:15">
      <c r="O14060" s="5" t="str">
        <f>IFERROR(VLOOKUP(N14060,银行对应联行号V1!$A$1:$B$456,2,FALSE),"")</f>
        <v/>
      </c>
    </row>
    <row r="14061" spans="15:15">
      <c r="O14061" s="5" t="str">
        <f>IFERROR(VLOOKUP(N14061,银行对应联行号V1!$A$1:$B$456,2,FALSE),"")</f>
        <v/>
      </c>
    </row>
    <row r="14062" spans="15:15">
      <c r="O14062" s="5" t="str">
        <f>IFERROR(VLOOKUP(N14062,银行对应联行号V1!$A$1:$B$456,2,FALSE),"")</f>
        <v/>
      </c>
    </row>
    <row r="14063" spans="15:15">
      <c r="O14063" s="5" t="str">
        <f>IFERROR(VLOOKUP(N14063,银行对应联行号V1!$A$1:$B$456,2,FALSE),"")</f>
        <v/>
      </c>
    </row>
    <row r="14064" spans="15:15">
      <c r="O14064" s="5" t="str">
        <f>IFERROR(VLOOKUP(N14064,银行对应联行号V1!$A$1:$B$456,2,FALSE),"")</f>
        <v/>
      </c>
    </row>
    <row r="14065" spans="15:15">
      <c r="O14065" s="5" t="str">
        <f>IFERROR(VLOOKUP(N14065,银行对应联行号V1!$A$1:$B$456,2,FALSE),"")</f>
        <v/>
      </c>
    </row>
    <row r="14066" spans="15:15">
      <c r="O14066" s="5" t="str">
        <f>IFERROR(VLOOKUP(N14066,银行对应联行号V1!$A$1:$B$456,2,FALSE),"")</f>
        <v/>
      </c>
    </row>
    <row r="14067" spans="15:15">
      <c r="O14067" s="5" t="str">
        <f>IFERROR(VLOOKUP(N14067,银行对应联行号V1!$A$1:$B$456,2,FALSE),"")</f>
        <v/>
      </c>
    </row>
    <row r="14068" spans="15:15">
      <c r="O14068" s="5" t="str">
        <f>IFERROR(VLOOKUP(N14068,银行对应联行号V1!$A$1:$B$456,2,FALSE),"")</f>
        <v/>
      </c>
    </row>
    <row r="14069" spans="15:15">
      <c r="O14069" s="5" t="str">
        <f>IFERROR(VLOOKUP(N14069,银行对应联行号V1!$A$1:$B$456,2,FALSE),"")</f>
        <v/>
      </c>
    </row>
    <row r="14070" spans="15:15">
      <c r="O14070" s="5" t="str">
        <f>IFERROR(VLOOKUP(N14070,银行对应联行号V1!$A$1:$B$456,2,FALSE),"")</f>
        <v/>
      </c>
    </row>
    <row r="14071" spans="15:15">
      <c r="O14071" s="5" t="str">
        <f>IFERROR(VLOOKUP(N14071,银行对应联行号V1!$A$1:$B$456,2,FALSE),"")</f>
        <v/>
      </c>
    </row>
    <row r="14072" spans="15:15">
      <c r="O14072" s="5" t="str">
        <f>IFERROR(VLOOKUP(N14072,银行对应联行号V1!$A$1:$B$456,2,FALSE),"")</f>
        <v/>
      </c>
    </row>
    <row r="14073" spans="15:15">
      <c r="O14073" s="5" t="str">
        <f>IFERROR(VLOOKUP(N14073,银行对应联行号V1!$A$1:$B$456,2,FALSE),"")</f>
        <v/>
      </c>
    </row>
    <row r="14074" spans="15:15">
      <c r="O14074" s="5" t="str">
        <f>IFERROR(VLOOKUP(N14074,银行对应联行号V1!$A$1:$B$456,2,FALSE),"")</f>
        <v/>
      </c>
    </row>
    <row r="14075" spans="15:15">
      <c r="O14075" s="5" t="str">
        <f>IFERROR(VLOOKUP(N14075,银行对应联行号V1!$A$1:$B$456,2,FALSE),"")</f>
        <v/>
      </c>
    </row>
    <row r="14076" spans="15:15">
      <c r="O14076" s="5" t="str">
        <f>IFERROR(VLOOKUP(N14076,银行对应联行号V1!$A$1:$B$456,2,FALSE),"")</f>
        <v/>
      </c>
    </row>
    <row r="14077" spans="15:15">
      <c r="O14077" s="5" t="str">
        <f>IFERROR(VLOOKUP(N14077,银行对应联行号V1!$A$1:$B$456,2,FALSE),"")</f>
        <v/>
      </c>
    </row>
    <row r="14078" spans="15:15">
      <c r="O14078" s="5" t="str">
        <f>IFERROR(VLOOKUP(N14078,银行对应联行号V1!$A$1:$B$456,2,FALSE),"")</f>
        <v/>
      </c>
    </row>
    <row r="14079" spans="15:15">
      <c r="O14079" s="5" t="str">
        <f>IFERROR(VLOOKUP(N14079,银行对应联行号V1!$A$1:$B$456,2,FALSE),"")</f>
        <v/>
      </c>
    </row>
    <row r="14080" spans="15:15">
      <c r="O14080" s="5" t="str">
        <f>IFERROR(VLOOKUP(N14080,银行对应联行号V1!$A$1:$B$456,2,FALSE),"")</f>
        <v/>
      </c>
    </row>
    <row r="14081" spans="15:15">
      <c r="O14081" s="5" t="str">
        <f>IFERROR(VLOOKUP(N14081,银行对应联行号V1!$A$1:$B$456,2,FALSE),"")</f>
        <v/>
      </c>
    </row>
    <row r="14082" spans="15:15">
      <c r="O14082" s="5" t="str">
        <f>IFERROR(VLOOKUP(N14082,银行对应联行号V1!$A$1:$B$456,2,FALSE),"")</f>
        <v/>
      </c>
    </row>
    <row r="14083" spans="15:15">
      <c r="O14083" s="5" t="str">
        <f>IFERROR(VLOOKUP(N14083,银行对应联行号V1!$A$1:$B$456,2,FALSE),"")</f>
        <v/>
      </c>
    </row>
    <row r="14084" spans="15:15">
      <c r="O14084" s="5" t="str">
        <f>IFERROR(VLOOKUP(N14084,银行对应联行号V1!$A$1:$B$456,2,FALSE),"")</f>
        <v/>
      </c>
    </row>
    <row r="14085" spans="15:15">
      <c r="O14085" s="5" t="str">
        <f>IFERROR(VLOOKUP(N14085,银行对应联行号V1!$A$1:$B$456,2,FALSE),"")</f>
        <v/>
      </c>
    </row>
    <row r="14086" spans="15:15">
      <c r="O14086" s="5" t="str">
        <f>IFERROR(VLOOKUP(N14086,银行对应联行号V1!$A$1:$B$456,2,FALSE),"")</f>
        <v/>
      </c>
    </row>
    <row r="14087" spans="15:15">
      <c r="O14087" s="5" t="str">
        <f>IFERROR(VLOOKUP(N14087,银行对应联行号V1!$A$1:$B$456,2,FALSE),"")</f>
        <v/>
      </c>
    </row>
    <row r="14088" spans="15:15">
      <c r="O14088" s="5" t="str">
        <f>IFERROR(VLOOKUP(N14088,银行对应联行号V1!$A$1:$B$456,2,FALSE),"")</f>
        <v/>
      </c>
    </row>
    <row r="14089" spans="15:15">
      <c r="O14089" s="5" t="str">
        <f>IFERROR(VLOOKUP(N14089,银行对应联行号V1!$A$1:$B$456,2,FALSE),"")</f>
        <v/>
      </c>
    </row>
    <row r="14090" spans="15:15">
      <c r="O14090" s="5" t="str">
        <f>IFERROR(VLOOKUP(N14090,银行对应联行号V1!$A$1:$B$456,2,FALSE),"")</f>
        <v/>
      </c>
    </row>
    <row r="14091" spans="15:15">
      <c r="O14091" s="5" t="str">
        <f>IFERROR(VLOOKUP(N14091,银行对应联行号V1!$A$1:$B$456,2,FALSE),"")</f>
        <v/>
      </c>
    </row>
    <row r="14092" spans="15:15">
      <c r="O14092" s="5" t="str">
        <f>IFERROR(VLOOKUP(N14092,银行对应联行号V1!$A$1:$B$456,2,FALSE),"")</f>
        <v/>
      </c>
    </row>
    <row r="14093" spans="15:15">
      <c r="O14093" s="5" t="str">
        <f>IFERROR(VLOOKUP(N14093,银行对应联行号V1!$A$1:$B$456,2,FALSE),"")</f>
        <v/>
      </c>
    </row>
    <row r="14094" spans="15:15">
      <c r="O14094" s="5" t="str">
        <f>IFERROR(VLOOKUP(N14094,银行对应联行号V1!$A$1:$B$456,2,FALSE),"")</f>
        <v/>
      </c>
    </row>
    <row r="14095" spans="15:15">
      <c r="O14095" s="5" t="str">
        <f>IFERROR(VLOOKUP(N14095,银行对应联行号V1!$A$1:$B$456,2,FALSE),"")</f>
        <v/>
      </c>
    </row>
    <row r="14096" spans="15:15">
      <c r="O14096" s="5" t="str">
        <f>IFERROR(VLOOKUP(N14096,银行对应联行号V1!$A$1:$B$456,2,FALSE),"")</f>
        <v/>
      </c>
    </row>
    <row r="14097" spans="15:15">
      <c r="O14097" s="5" t="str">
        <f>IFERROR(VLOOKUP(N14097,银行对应联行号V1!$A$1:$B$456,2,FALSE),"")</f>
        <v/>
      </c>
    </row>
    <row r="14098" spans="15:15">
      <c r="O14098" s="5" t="str">
        <f>IFERROR(VLOOKUP(N14098,银行对应联行号V1!$A$1:$B$456,2,FALSE),"")</f>
        <v/>
      </c>
    </row>
    <row r="14099" spans="15:15">
      <c r="O14099" s="5" t="str">
        <f>IFERROR(VLOOKUP(N14099,银行对应联行号V1!$A$1:$B$456,2,FALSE),"")</f>
        <v/>
      </c>
    </row>
    <row r="14100" spans="15:15">
      <c r="O14100" s="5" t="str">
        <f>IFERROR(VLOOKUP(N14100,银行对应联行号V1!$A$1:$B$456,2,FALSE),"")</f>
        <v/>
      </c>
    </row>
    <row r="14101" spans="15:15">
      <c r="O14101" s="5" t="str">
        <f>IFERROR(VLOOKUP(N14101,银行对应联行号V1!$A$1:$B$456,2,FALSE),"")</f>
        <v/>
      </c>
    </row>
    <row r="14102" spans="15:15">
      <c r="O14102" s="5" t="str">
        <f>IFERROR(VLOOKUP(N14102,银行对应联行号V1!$A$1:$B$456,2,FALSE),"")</f>
        <v/>
      </c>
    </row>
    <row r="14103" spans="15:15">
      <c r="O14103" s="5" t="str">
        <f>IFERROR(VLOOKUP(N14103,银行对应联行号V1!$A$1:$B$456,2,FALSE),"")</f>
        <v/>
      </c>
    </row>
    <row r="14104" spans="15:15">
      <c r="O14104" s="5" t="str">
        <f>IFERROR(VLOOKUP(N14104,银行对应联行号V1!$A$1:$B$456,2,FALSE),"")</f>
        <v/>
      </c>
    </row>
    <row r="14105" spans="15:15">
      <c r="O14105" s="5" t="str">
        <f>IFERROR(VLOOKUP(N14105,银行对应联行号V1!$A$1:$B$456,2,FALSE),"")</f>
        <v/>
      </c>
    </row>
    <row r="14106" spans="15:15">
      <c r="O14106" s="5" t="str">
        <f>IFERROR(VLOOKUP(N14106,银行对应联行号V1!$A$1:$B$456,2,FALSE),"")</f>
        <v/>
      </c>
    </row>
    <row r="14107" spans="15:15">
      <c r="O14107" s="5" t="str">
        <f>IFERROR(VLOOKUP(N14107,银行对应联行号V1!$A$1:$B$456,2,FALSE),"")</f>
        <v/>
      </c>
    </row>
    <row r="14108" spans="15:15">
      <c r="O14108" s="5" t="str">
        <f>IFERROR(VLOOKUP(N14108,银行对应联行号V1!$A$1:$B$456,2,FALSE),"")</f>
        <v/>
      </c>
    </row>
    <row r="14109" spans="15:15">
      <c r="O14109" s="5" t="str">
        <f>IFERROR(VLOOKUP(N14109,银行对应联行号V1!$A$1:$B$456,2,FALSE),"")</f>
        <v/>
      </c>
    </row>
    <row r="14110" spans="15:15">
      <c r="O14110" s="5" t="str">
        <f>IFERROR(VLOOKUP(N14110,银行对应联行号V1!$A$1:$B$456,2,FALSE),"")</f>
        <v/>
      </c>
    </row>
    <row r="14111" spans="15:15">
      <c r="O14111" s="5" t="str">
        <f>IFERROR(VLOOKUP(N14111,银行对应联行号V1!$A$1:$B$456,2,FALSE),"")</f>
        <v/>
      </c>
    </row>
    <row r="14112" spans="15:15">
      <c r="O14112" s="5" t="str">
        <f>IFERROR(VLOOKUP(N14112,银行对应联行号V1!$A$1:$B$456,2,FALSE),"")</f>
        <v/>
      </c>
    </row>
    <row r="14113" spans="15:15">
      <c r="O14113" s="5" t="str">
        <f>IFERROR(VLOOKUP(N14113,银行对应联行号V1!$A$1:$B$456,2,FALSE),"")</f>
        <v/>
      </c>
    </row>
    <row r="14114" spans="15:15">
      <c r="O14114" s="5" t="str">
        <f>IFERROR(VLOOKUP(N14114,银行对应联行号V1!$A$1:$B$456,2,FALSE),"")</f>
        <v/>
      </c>
    </row>
    <row r="14115" spans="15:15">
      <c r="O14115" s="5" t="str">
        <f>IFERROR(VLOOKUP(N14115,银行对应联行号V1!$A$1:$B$456,2,FALSE),"")</f>
        <v/>
      </c>
    </row>
    <row r="14116" spans="15:15">
      <c r="O14116" s="5" t="str">
        <f>IFERROR(VLOOKUP(N14116,银行对应联行号V1!$A$1:$B$456,2,FALSE),"")</f>
        <v/>
      </c>
    </row>
    <row r="14117" spans="15:15">
      <c r="O14117" s="5" t="str">
        <f>IFERROR(VLOOKUP(N14117,银行对应联行号V1!$A$1:$B$456,2,FALSE),"")</f>
        <v/>
      </c>
    </row>
    <row r="14118" spans="15:15">
      <c r="O14118" s="5" t="str">
        <f>IFERROR(VLOOKUP(N14118,银行对应联行号V1!$A$1:$B$456,2,FALSE),"")</f>
        <v/>
      </c>
    </row>
    <row r="14119" spans="15:15">
      <c r="O14119" s="5" t="str">
        <f>IFERROR(VLOOKUP(N14119,银行对应联行号V1!$A$1:$B$456,2,FALSE),"")</f>
        <v/>
      </c>
    </row>
    <row r="14120" spans="15:15">
      <c r="O14120" s="5" t="str">
        <f>IFERROR(VLOOKUP(N14120,银行对应联行号V1!$A$1:$B$456,2,FALSE),"")</f>
        <v/>
      </c>
    </row>
    <row r="14121" spans="15:15">
      <c r="O14121" s="5" t="str">
        <f>IFERROR(VLOOKUP(N14121,银行对应联行号V1!$A$1:$B$456,2,FALSE),"")</f>
        <v/>
      </c>
    </row>
    <row r="14122" spans="15:15">
      <c r="O14122" s="5" t="str">
        <f>IFERROR(VLOOKUP(N14122,银行对应联行号V1!$A$1:$B$456,2,FALSE),"")</f>
        <v/>
      </c>
    </row>
    <row r="14123" spans="15:15">
      <c r="O14123" s="5" t="str">
        <f>IFERROR(VLOOKUP(N14123,银行对应联行号V1!$A$1:$B$456,2,FALSE),"")</f>
        <v/>
      </c>
    </row>
    <row r="14124" spans="15:15">
      <c r="O14124" s="5" t="str">
        <f>IFERROR(VLOOKUP(N14124,银行对应联行号V1!$A$1:$B$456,2,FALSE),"")</f>
        <v/>
      </c>
    </row>
    <row r="14125" spans="15:15">
      <c r="O14125" s="5" t="str">
        <f>IFERROR(VLOOKUP(N14125,银行对应联行号V1!$A$1:$B$456,2,FALSE),"")</f>
        <v/>
      </c>
    </row>
    <row r="14126" spans="15:15">
      <c r="O14126" s="5" t="str">
        <f>IFERROR(VLOOKUP(N14126,银行对应联行号V1!$A$1:$B$456,2,FALSE),"")</f>
        <v/>
      </c>
    </row>
    <row r="14127" spans="15:15">
      <c r="O14127" s="5" t="str">
        <f>IFERROR(VLOOKUP(N14127,银行对应联行号V1!$A$1:$B$456,2,FALSE),"")</f>
        <v/>
      </c>
    </row>
    <row r="14128" spans="15:15">
      <c r="O14128" s="5" t="str">
        <f>IFERROR(VLOOKUP(N14128,银行对应联行号V1!$A$1:$B$456,2,FALSE),"")</f>
        <v/>
      </c>
    </row>
    <row r="14129" spans="15:15">
      <c r="O14129" s="5" t="str">
        <f>IFERROR(VLOOKUP(N14129,银行对应联行号V1!$A$1:$B$456,2,FALSE),"")</f>
        <v/>
      </c>
    </row>
    <row r="14130" spans="15:15">
      <c r="O14130" s="5" t="str">
        <f>IFERROR(VLOOKUP(N14130,银行对应联行号V1!$A$1:$B$456,2,FALSE),"")</f>
        <v/>
      </c>
    </row>
    <row r="14131" spans="15:15">
      <c r="O14131" s="5" t="str">
        <f>IFERROR(VLOOKUP(N14131,银行对应联行号V1!$A$1:$B$456,2,FALSE),"")</f>
        <v/>
      </c>
    </row>
    <row r="14132" spans="15:15">
      <c r="O14132" s="5" t="str">
        <f>IFERROR(VLOOKUP(N14132,银行对应联行号V1!$A$1:$B$456,2,FALSE),"")</f>
        <v/>
      </c>
    </row>
    <row r="14133" spans="15:15">
      <c r="O14133" s="5" t="str">
        <f>IFERROR(VLOOKUP(N14133,银行对应联行号V1!$A$1:$B$456,2,FALSE),"")</f>
        <v/>
      </c>
    </row>
    <row r="14134" spans="15:15">
      <c r="O14134" s="5" t="str">
        <f>IFERROR(VLOOKUP(N14134,银行对应联行号V1!$A$1:$B$456,2,FALSE),"")</f>
        <v/>
      </c>
    </row>
    <row r="14135" spans="15:15">
      <c r="O14135" s="5" t="str">
        <f>IFERROR(VLOOKUP(N14135,银行对应联行号V1!$A$1:$B$456,2,FALSE),"")</f>
        <v/>
      </c>
    </row>
    <row r="14136" spans="15:15">
      <c r="O14136" s="5" t="str">
        <f>IFERROR(VLOOKUP(N14136,银行对应联行号V1!$A$1:$B$456,2,FALSE),"")</f>
        <v/>
      </c>
    </row>
    <row r="14137" spans="15:15">
      <c r="O14137" s="5" t="str">
        <f>IFERROR(VLOOKUP(N14137,银行对应联行号V1!$A$1:$B$456,2,FALSE),"")</f>
        <v/>
      </c>
    </row>
    <row r="14138" spans="15:15">
      <c r="O14138" s="5" t="str">
        <f>IFERROR(VLOOKUP(N14138,银行对应联行号V1!$A$1:$B$456,2,FALSE),"")</f>
        <v/>
      </c>
    </row>
    <row r="14139" spans="15:15">
      <c r="O14139" s="5" t="str">
        <f>IFERROR(VLOOKUP(N14139,银行对应联行号V1!$A$1:$B$456,2,FALSE),"")</f>
        <v/>
      </c>
    </row>
    <row r="14140" spans="15:15">
      <c r="O14140" s="5" t="str">
        <f>IFERROR(VLOOKUP(N14140,银行对应联行号V1!$A$1:$B$456,2,FALSE),"")</f>
        <v/>
      </c>
    </row>
    <row r="14141" spans="15:15">
      <c r="O14141" s="5" t="str">
        <f>IFERROR(VLOOKUP(N14141,银行对应联行号V1!$A$1:$B$456,2,FALSE),"")</f>
        <v/>
      </c>
    </row>
    <row r="14142" spans="15:15">
      <c r="O14142" s="5" t="str">
        <f>IFERROR(VLOOKUP(N14142,银行对应联行号V1!$A$1:$B$456,2,FALSE),"")</f>
        <v/>
      </c>
    </row>
    <row r="14143" spans="15:15">
      <c r="O14143" s="5" t="str">
        <f>IFERROR(VLOOKUP(N14143,银行对应联行号V1!$A$1:$B$456,2,FALSE),"")</f>
        <v/>
      </c>
    </row>
    <row r="14144" spans="15:15">
      <c r="O14144" s="5" t="str">
        <f>IFERROR(VLOOKUP(N14144,银行对应联行号V1!$A$1:$B$456,2,FALSE),"")</f>
        <v/>
      </c>
    </row>
    <row r="14145" spans="15:15">
      <c r="O14145" s="5" t="str">
        <f>IFERROR(VLOOKUP(N14145,银行对应联行号V1!$A$1:$B$456,2,FALSE),"")</f>
        <v/>
      </c>
    </row>
    <row r="14146" spans="15:15">
      <c r="O14146" s="5" t="str">
        <f>IFERROR(VLOOKUP(N14146,银行对应联行号V1!$A$1:$B$456,2,FALSE),"")</f>
        <v/>
      </c>
    </row>
    <row r="14147" spans="15:15">
      <c r="O14147" s="5" t="str">
        <f>IFERROR(VLOOKUP(N14147,银行对应联行号V1!$A$1:$B$456,2,FALSE),"")</f>
        <v/>
      </c>
    </row>
    <row r="14148" spans="15:15">
      <c r="O14148" s="5" t="str">
        <f>IFERROR(VLOOKUP(N14148,银行对应联行号V1!$A$1:$B$456,2,FALSE),"")</f>
        <v/>
      </c>
    </row>
    <row r="14149" spans="15:15">
      <c r="O14149" s="5" t="str">
        <f>IFERROR(VLOOKUP(N14149,银行对应联行号V1!$A$1:$B$456,2,FALSE),"")</f>
        <v/>
      </c>
    </row>
    <row r="14150" spans="15:15">
      <c r="O14150" s="5" t="str">
        <f>IFERROR(VLOOKUP(N14150,银行对应联行号V1!$A$1:$B$456,2,FALSE),"")</f>
        <v/>
      </c>
    </row>
    <row r="14151" spans="15:15">
      <c r="O14151" s="5" t="str">
        <f>IFERROR(VLOOKUP(N14151,银行对应联行号V1!$A$1:$B$456,2,FALSE),"")</f>
        <v/>
      </c>
    </row>
    <row r="14152" spans="15:15">
      <c r="O14152" s="5" t="str">
        <f>IFERROR(VLOOKUP(N14152,银行对应联行号V1!$A$1:$B$456,2,FALSE),"")</f>
        <v/>
      </c>
    </row>
    <row r="14153" spans="15:15">
      <c r="O14153" s="5" t="str">
        <f>IFERROR(VLOOKUP(N14153,银行对应联行号V1!$A$1:$B$456,2,FALSE),"")</f>
        <v/>
      </c>
    </row>
    <row r="14154" spans="15:15">
      <c r="O14154" s="5" t="str">
        <f>IFERROR(VLOOKUP(N14154,银行对应联行号V1!$A$1:$B$456,2,FALSE),"")</f>
        <v/>
      </c>
    </row>
    <row r="14155" spans="15:15">
      <c r="O14155" s="5" t="str">
        <f>IFERROR(VLOOKUP(N14155,银行对应联行号V1!$A$1:$B$456,2,FALSE),"")</f>
        <v/>
      </c>
    </row>
    <row r="14156" spans="15:15">
      <c r="O14156" s="5" t="str">
        <f>IFERROR(VLOOKUP(N14156,银行对应联行号V1!$A$1:$B$456,2,FALSE),"")</f>
        <v/>
      </c>
    </row>
    <row r="14157" spans="15:15">
      <c r="O14157" s="5" t="str">
        <f>IFERROR(VLOOKUP(N14157,银行对应联行号V1!$A$1:$B$456,2,FALSE),"")</f>
        <v/>
      </c>
    </row>
    <row r="14158" spans="15:15">
      <c r="O14158" s="5" t="str">
        <f>IFERROR(VLOOKUP(N14158,银行对应联行号V1!$A$1:$B$456,2,FALSE),"")</f>
        <v/>
      </c>
    </row>
    <row r="14159" spans="15:15">
      <c r="O14159" s="5" t="str">
        <f>IFERROR(VLOOKUP(N14159,银行对应联行号V1!$A$1:$B$456,2,FALSE),"")</f>
        <v/>
      </c>
    </row>
    <row r="14160" spans="15:15">
      <c r="O14160" s="5" t="str">
        <f>IFERROR(VLOOKUP(N14160,银行对应联行号V1!$A$1:$B$456,2,FALSE),"")</f>
        <v/>
      </c>
    </row>
    <row r="14161" spans="15:15">
      <c r="O14161" s="5" t="str">
        <f>IFERROR(VLOOKUP(N14161,银行对应联行号V1!$A$1:$B$456,2,FALSE),"")</f>
        <v/>
      </c>
    </row>
    <row r="14162" spans="15:15">
      <c r="O14162" s="5" t="str">
        <f>IFERROR(VLOOKUP(N14162,银行对应联行号V1!$A$1:$B$456,2,FALSE),"")</f>
        <v/>
      </c>
    </row>
    <row r="14163" spans="15:15">
      <c r="O14163" s="5" t="str">
        <f>IFERROR(VLOOKUP(N14163,银行对应联行号V1!$A$1:$B$456,2,FALSE),"")</f>
        <v/>
      </c>
    </row>
    <row r="14164" spans="15:15">
      <c r="O14164" s="5" t="str">
        <f>IFERROR(VLOOKUP(N14164,银行对应联行号V1!$A$1:$B$456,2,FALSE),"")</f>
        <v/>
      </c>
    </row>
    <row r="14165" spans="15:15">
      <c r="O14165" s="5" t="str">
        <f>IFERROR(VLOOKUP(N14165,银行对应联行号V1!$A$1:$B$456,2,FALSE),"")</f>
        <v/>
      </c>
    </row>
    <row r="14166" spans="15:15">
      <c r="O14166" s="5" t="str">
        <f>IFERROR(VLOOKUP(N14166,银行对应联行号V1!$A$1:$B$456,2,FALSE),"")</f>
        <v/>
      </c>
    </row>
    <row r="14167" spans="15:15">
      <c r="O14167" s="5" t="str">
        <f>IFERROR(VLOOKUP(N14167,银行对应联行号V1!$A$1:$B$456,2,FALSE),"")</f>
        <v/>
      </c>
    </row>
    <row r="14168" spans="15:15">
      <c r="O14168" s="5" t="str">
        <f>IFERROR(VLOOKUP(N14168,银行对应联行号V1!$A$1:$B$456,2,FALSE),"")</f>
        <v/>
      </c>
    </row>
    <row r="14169" spans="15:15">
      <c r="O14169" s="5" t="str">
        <f>IFERROR(VLOOKUP(N14169,银行对应联行号V1!$A$1:$B$456,2,FALSE),"")</f>
        <v/>
      </c>
    </row>
    <row r="14170" spans="15:15">
      <c r="O14170" s="5" t="str">
        <f>IFERROR(VLOOKUP(N14170,银行对应联行号V1!$A$1:$B$456,2,FALSE),"")</f>
        <v/>
      </c>
    </row>
    <row r="14171" spans="15:15">
      <c r="O14171" s="5" t="str">
        <f>IFERROR(VLOOKUP(N14171,银行对应联行号V1!$A$1:$B$456,2,FALSE),"")</f>
        <v/>
      </c>
    </row>
    <row r="14172" spans="15:15">
      <c r="O14172" s="5" t="str">
        <f>IFERROR(VLOOKUP(N14172,银行对应联行号V1!$A$1:$B$456,2,FALSE),"")</f>
        <v/>
      </c>
    </row>
    <row r="14173" spans="15:15">
      <c r="O14173" s="5" t="str">
        <f>IFERROR(VLOOKUP(N14173,银行对应联行号V1!$A$1:$B$456,2,FALSE),"")</f>
        <v/>
      </c>
    </row>
    <row r="14174" spans="15:15">
      <c r="O14174" s="5" t="str">
        <f>IFERROR(VLOOKUP(N14174,银行对应联行号V1!$A$1:$B$456,2,FALSE),"")</f>
        <v/>
      </c>
    </row>
    <row r="14175" spans="15:15">
      <c r="O14175" s="5" t="str">
        <f>IFERROR(VLOOKUP(N14175,银行对应联行号V1!$A$1:$B$456,2,FALSE),"")</f>
        <v/>
      </c>
    </row>
    <row r="14176" spans="15:15">
      <c r="O14176" s="5" t="str">
        <f>IFERROR(VLOOKUP(N14176,银行对应联行号V1!$A$1:$B$456,2,FALSE),"")</f>
        <v/>
      </c>
    </row>
    <row r="14177" spans="15:15">
      <c r="O14177" s="5" t="str">
        <f>IFERROR(VLOOKUP(N14177,银行对应联行号V1!$A$1:$B$456,2,FALSE),"")</f>
        <v/>
      </c>
    </row>
    <row r="14178" spans="15:15">
      <c r="O14178" s="5" t="str">
        <f>IFERROR(VLOOKUP(N14178,银行对应联行号V1!$A$1:$B$456,2,FALSE),"")</f>
        <v/>
      </c>
    </row>
    <row r="14179" spans="15:15">
      <c r="O14179" s="5" t="str">
        <f>IFERROR(VLOOKUP(N14179,银行对应联行号V1!$A$1:$B$456,2,FALSE),"")</f>
        <v/>
      </c>
    </row>
    <row r="14180" spans="15:15">
      <c r="O14180" s="5" t="str">
        <f>IFERROR(VLOOKUP(N14180,银行对应联行号V1!$A$1:$B$456,2,FALSE),"")</f>
        <v/>
      </c>
    </row>
    <row r="14181" spans="15:15">
      <c r="O14181" s="5" t="str">
        <f>IFERROR(VLOOKUP(N14181,银行对应联行号V1!$A$1:$B$456,2,FALSE),"")</f>
        <v/>
      </c>
    </row>
    <row r="14182" spans="15:15">
      <c r="O14182" s="5" t="str">
        <f>IFERROR(VLOOKUP(N14182,银行对应联行号V1!$A$1:$B$456,2,FALSE),"")</f>
        <v/>
      </c>
    </row>
    <row r="14183" spans="15:15">
      <c r="O14183" s="5" t="str">
        <f>IFERROR(VLOOKUP(N14183,银行对应联行号V1!$A$1:$B$456,2,FALSE),"")</f>
        <v/>
      </c>
    </row>
    <row r="14184" spans="15:15">
      <c r="O14184" s="5" t="str">
        <f>IFERROR(VLOOKUP(N14184,银行对应联行号V1!$A$1:$B$456,2,FALSE),"")</f>
        <v/>
      </c>
    </row>
    <row r="14185" spans="15:15">
      <c r="O14185" s="5" t="str">
        <f>IFERROR(VLOOKUP(N14185,银行对应联行号V1!$A$1:$B$456,2,FALSE),"")</f>
        <v/>
      </c>
    </row>
    <row r="14186" spans="15:15">
      <c r="O14186" s="5" t="str">
        <f>IFERROR(VLOOKUP(N14186,银行对应联行号V1!$A$1:$B$456,2,FALSE),"")</f>
        <v/>
      </c>
    </row>
    <row r="14187" spans="15:15">
      <c r="O14187" s="5" t="str">
        <f>IFERROR(VLOOKUP(N14187,银行对应联行号V1!$A$1:$B$456,2,FALSE),"")</f>
        <v/>
      </c>
    </row>
    <row r="14188" spans="15:15">
      <c r="O14188" s="5" t="str">
        <f>IFERROR(VLOOKUP(N14188,银行对应联行号V1!$A$1:$B$456,2,FALSE),"")</f>
        <v/>
      </c>
    </row>
    <row r="14189" spans="15:15">
      <c r="O14189" s="5" t="str">
        <f>IFERROR(VLOOKUP(N14189,银行对应联行号V1!$A$1:$B$456,2,FALSE),"")</f>
        <v/>
      </c>
    </row>
    <row r="14190" spans="15:15">
      <c r="O14190" s="5" t="str">
        <f>IFERROR(VLOOKUP(N14190,银行对应联行号V1!$A$1:$B$456,2,FALSE),"")</f>
        <v/>
      </c>
    </row>
    <row r="14191" spans="15:15">
      <c r="O14191" s="5" t="str">
        <f>IFERROR(VLOOKUP(N14191,银行对应联行号V1!$A$1:$B$456,2,FALSE),"")</f>
        <v/>
      </c>
    </row>
    <row r="14192" spans="15:15">
      <c r="O14192" s="5" t="str">
        <f>IFERROR(VLOOKUP(N14192,银行对应联行号V1!$A$1:$B$456,2,FALSE),"")</f>
        <v/>
      </c>
    </row>
    <row r="14193" spans="15:15">
      <c r="O14193" s="5" t="str">
        <f>IFERROR(VLOOKUP(N14193,银行对应联行号V1!$A$1:$B$456,2,FALSE),"")</f>
        <v/>
      </c>
    </row>
    <row r="14194" spans="15:15">
      <c r="O14194" s="5" t="str">
        <f>IFERROR(VLOOKUP(N14194,银行对应联行号V1!$A$1:$B$456,2,FALSE),"")</f>
        <v/>
      </c>
    </row>
    <row r="14195" spans="15:15">
      <c r="O14195" s="5" t="str">
        <f>IFERROR(VLOOKUP(N14195,银行对应联行号V1!$A$1:$B$456,2,FALSE),"")</f>
        <v/>
      </c>
    </row>
    <row r="14196" spans="15:15">
      <c r="O14196" s="5" t="str">
        <f>IFERROR(VLOOKUP(N14196,银行对应联行号V1!$A$1:$B$456,2,FALSE),"")</f>
        <v/>
      </c>
    </row>
    <row r="14197" spans="15:15">
      <c r="O14197" s="5" t="str">
        <f>IFERROR(VLOOKUP(N14197,银行对应联行号V1!$A$1:$B$456,2,FALSE),"")</f>
        <v/>
      </c>
    </row>
    <row r="14198" spans="15:15">
      <c r="O14198" s="5" t="str">
        <f>IFERROR(VLOOKUP(N14198,银行对应联行号V1!$A$1:$B$456,2,FALSE),"")</f>
        <v/>
      </c>
    </row>
    <row r="14199" spans="15:15">
      <c r="O14199" s="5" t="str">
        <f>IFERROR(VLOOKUP(N14199,银行对应联行号V1!$A$1:$B$456,2,FALSE),"")</f>
        <v/>
      </c>
    </row>
    <row r="14200" spans="15:15">
      <c r="O14200" s="5" t="str">
        <f>IFERROR(VLOOKUP(N14200,银行对应联行号V1!$A$1:$B$456,2,FALSE),"")</f>
        <v/>
      </c>
    </row>
    <row r="14201" spans="15:15">
      <c r="O14201" s="5" t="str">
        <f>IFERROR(VLOOKUP(N14201,银行对应联行号V1!$A$1:$B$456,2,FALSE),"")</f>
        <v/>
      </c>
    </row>
    <row r="14202" spans="15:15">
      <c r="O14202" s="5" t="str">
        <f>IFERROR(VLOOKUP(N14202,银行对应联行号V1!$A$1:$B$456,2,FALSE),"")</f>
        <v/>
      </c>
    </row>
    <row r="14203" spans="15:15">
      <c r="O14203" s="5" t="str">
        <f>IFERROR(VLOOKUP(N14203,银行对应联行号V1!$A$1:$B$456,2,FALSE),"")</f>
        <v/>
      </c>
    </row>
    <row r="14204" spans="15:15">
      <c r="O14204" s="5" t="str">
        <f>IFERROR(VLOOKUP(N14204,银行对应联行号V1!$A$1:$B$456,2,FALSE),"")</f>
        <v/>
      </c>
    </row>
    <row r="14205" spans="15:15">
      <c r="O14205" s="5" t="str">
        <f>IFERROR(VLOOKUP(N14205,银行对应联行号V1!$A$1:$B$456,2,FALSE),"")</f>
        <v/>
      </c>
    </row>
    <row r="14206" spans="15:15">
      <c r="O14206" s="5" t="str">
        <f>IFERROR(VLOOKUP(N14206,银行对应联行号V1!$A$1:$B$456,2,FALSE),"")</f>
        <v/>
      </c>
    </row>
    <row r="14207" spans="15:15">
      <c r="O14207" s="5" t="str">
        <f>IFERROR(VLOOKUP(N14207,银行对应联行号V1!$A$1:$B$456,2,FALSE),"")</f>
        <v/>
      </c>
    </row>
    <row r="14208" spans="15:15">
      <c r="O14208" s="5" t="str">
        <f>IFERROR(VLOOKUP(N14208,银行对应联行号V1!$A$1:$B$456,2,FALSE),"")</f>
        <v/>
      </c>
    </row>
    <row r="14209" spans="15:15">
      <c r="O14209" s="5" t="str">
        <f>IFERROR(VLOOKUP(N14209,银行对应联行号V1!$A$1:$B$456,2,FALSE),"")</f>
        <v/>
      </c>
    </row>
    <row r="14210" spans="15:15">
      <c r="O14210" s="5" t="str">
        <f>IFERROR(VLOOKUP(N14210,银行对应联行号V1!$A$1:$B$456,2,FALSE),"")</f>
        <v/>
      </c>
    </row>
    <row r="14211" spans="15:15">
      <c r="O14211" s="5" t="str">
        <f>IFERROR(VLOOKUP(N14211,银行对应联行号V1!$A$1:$B$456,2,FALSE),"")</f>
        <v/>
      </c>
    </row>
    <row r="14212" spans="15:15">
      <c r="O14212" s="5" t="str">
        <f>IFERROR(VLOOKUP(N14212,银行对应联行号V1!$A$1:$B$456,2,FALSE),"")</f>
        <v/>
      </c>
    </row>
    <row r="14213" spans="15:15">
      <c r="O14213" s="5" t="str">
        <f>IFERROR(VLOOKUP(N14213,银行对应联行号V1!$A$1:$B$456,2,FALSE),"")</f>
        <v/>
      </c>
    </row>
    <row r="14214" spans="15:15">
      <c r="O14214" s="5" t="str">
        <f>IFERROR(VLOOKUP(N14214,银行对应联行号V1!$A$1:$B$456,2,FALSE),"")</f>
        <v/>
      </c>
    </row>
    <row r="14215" spans="15:15">
      <c r="O14215" s="5" t="str">
        <f>IFERROR(VLOOKUP(N14215,银行对应联行号V1!$A$1:$B$456,2,FALSE),"")</f>
        <v/>
      </c>
    </row>
    <row r="14216" spans="15:15">
      <c r="O14216" s="5" t="str">
        <f>IFERROR(VLOOKUP(N14216,银行对应联行号V1!$A$1:$B$456,2,FALSE),"")</f>
        <v/>
      </c>
    </row>
    <row r="14217" spans="15:15">
      <c r="O14217" s="5" t="str">
        <f>IFERROR(VLOOKUP(N14217,银行对应联行号V1!$A$1:$B$456,2,FALSE),"")</f>
        <v/>
      </c>
    </row>
    <row r="14218" spans="15:15">
      <c r="O14218" s="5" t="str">
        <f>IFERROR(VLOOKUP(N14218,银行对应联行号V1!$A$1:$B$456,2,FALSE),"")</f>
        <v/>
      </c>
    </row>
    <row r="14219" spans="15:15">
      <c r="O14219" s="5" t="str">
        <f>IFERROR(VLOOKUP(N14219,银行对应联行号V1!$A$1:$B$456,2,FALSE),"")</f>
        <v/>
      </c>
    </row>
    <row r="14220" spans="15:15">
      <c r="O14220" s="5" t="str">
        <f>IFERROR(VLOOKUP(N14220,银行对应联行号V1!$A$1:$B$456,2,FALSE),"")</f>
        <v/>
      </c>
    </row>
    <row r="14221" spans="15:15">
      <c r="O14221" s="5" t="str">
        <f>IFERROR(VLOOKUP(N14221,银行对应联行号V1!$A$1:$B$456,2,FALSE),"")</f>
        <v/>
      </c>
    </row>
    <row r="14222" spans="15:15">
      <c r="O14222" s="5" t="str">
        <f>IFERROR(VLOOKUP(N14222,银行对应联行号V1!$A$1:$B$456,2,FALSE),"")</f>
        <v/>
      </c>
    </row>
    <row r="14223" spans="15:15">
      <c r="O14223" s="5" t="str">
        <f>IFERROR(VLOOKUP(N14223,银行对应联行号V1!$A$1:$B$456,2,FALSE),"")</f>
        <v/>
      </c>
    </row>
    <row r="14224" spans="15:15">
      <c r="O14224" s="5" t="str">
        <f>IFERROR(VLOOKUP(N14224,银行对应联行号V1!$A$1:$B$456,2,FALSE),"")</f>
        <v/>
      </c>
    </row>
    <row r="14225" spans="15:15">
      <c r="O14225" s="5" t="str">
        <f>IFERROR(VLOOKUP(N14225,银行对应联行号V1!$A$1:$B$456,2,FALSE),"")</f>
        <v/>
      </c>
    </row>
    <row r="14226" spans="15:15">
      <c r="O14226" s="5" t="str">
        <f>IFERROR(VLOOKUP(N14226,银行对应联行号V1!$A$1:$B$456,2,FALSE),"")</f>
        <v/>
      </c>
    </row>
    <row r="14227" spans="15:15">
      <c r="O14227" s="5" t="str">
        <f>IFERROR(VLOOKUP(N14227,银行对应联行号V1!$A$1:$B$456,2,FALSE),"")</f>
        <v/>
      </c>
    </row>
    <row r="14228" spans="15:15">
      <c r="O14228" s="5" t="str">
        <f>IFERROR(VLOOKUP(N14228,银行对应联行号V1!$A$1:$B$456,2,FALSE),"")</f>
        <v/>
      </c>
    </row>
    <row r="14229" spans="15:15">
      <c r="O14229" s="5" t="str">
        <f>IFERROR(VLOOKUP(N14229,银行对应联行号V1!$A$1:$B$456,2,FALSE),"")</f>
        <v/>
      </c>
    </row>
    <row r="14230" spans="15:15">
      <c r="O14230" s="5" t="str">
        <f>IFERROR(VLOOKUP(N14230,银行对应联行号V1!$A$1:$B$456,2,FALSE),"")</f>
        <v/>
      </c>
    </row>
    <row r="14231" spans="15:15">
      <c r="O14231" s="5" t="str">
        <f>IFERROR(VLOOKUP(N14231,银行对应联行号V1!$A$1:$B$456,2,FALSE),"")</f>
        <v/>
      </c>
    </row>
    <row r="14232" spans="15:15">
      <c r="O14232" s="5" t="str">
        <f>IFERROR(VLOOKUP(N14232,银行对应联行号V1!$A$1:$B$456,2,FALSE),"")</f>
        <v/>
      </c>
    </row>
    <row r="14233" spans="15:15">
      <c r="O14233" s="5" t="str">
        <f>IFERROR(VLOOKUP(N14233,银行对应联行号V1!$A$1:$B$456,2,FALSE),"")</f>
        <v/>
      </c>
    </row>
    <row r="14234" spans="15:15">
      <c r="O14234" s="5" t="str">
        <f>IFERROR(VLOOKUP(N14234,银行对应联行号V1!$A$1:$B$456,2,FALSE),"")</f>
        <v/>
      </c>
    </row>
    <row r="14235" spans="15:15">
      <c r="O14235" s="5" t="str">
        <f>IFERROR(VLOOKUP(N14235,银行对应联行号V1!$A$1:$B$456,2,FALSE),"")</f>
        <v/>
      </c>
    </row>
    <row r="14236" spans="15:15">
      <c r="O14236" s="5" t="str">
        <f>IFERROR(VLOOKUP(N14236,银行对应联行号V1!$A$1:$B$456,2,FALSE),"")</f>
        <v/>
      </c>
    </row>
    <row r="14237" spans="15:15">
      <c r="O14237" s="5" t="str">
        <f>IFERROR(VLOOKUP(N14237,银行对应联行号V1!$A$1:$B$456,2,FALSE),"")</f>
        <v/>
      </c>
    </row>
    <row r="14238" spans="15:15">
      <c r="O14238" s="5" t="str">
        <f>IFERROR(VLOOKUP(N14238,银行对应联行号V1!$A$1:$B$456,2,FALSE),"")</f>
        <v/>
      </c>
    </row>
    <row r="14239" spans="15:15">
      <c r="O14239" s="5" t="str">
        <f>IFERROR(VLOOKUP(N14239,银行对应联行号V1!$A$1:$B$456,2,FALSE),"")</f>
        <v/>
      </c>
    </row>
    <row r="14240" spans="15:15">
      <c r="O14240" s="5" t="str">
        <f>IFERROR(VLOOKUP(N14240,银行对应联行号V1!$A$1:$B$456,2,FALSE),"")</f>
        <v/>
      </c>
    </row>
    <row r="14241" spans="15:15">
      <c r="O14241" s="5" t="str">
        <f>IFERROR(VLOOKUP(N14241,银行对应联行号V1!$A$1:$B$456,2,FALSE),"")</f>
        <v/>
      </c>
    </row>
    <row r="14242" spans="15:15">
      <c r="O14242" s="5" t="str">
        <f>IFERROR(VLOOKUP(N14242,银行对应联行号V1!$A$1:$B$456,2,FALSE),"")</f>
        <v/>
      </c>
    </row>
    <row r="14243" spans="15:15">
      <c r="O14243" s="5" t="str">
        <f>IFERROR(VLOOKUP(N14243,银行对应联行号V1!$A$1:$B$456,2,FALSE),"")</f>
        <v/>
      </c>
    </row>
    <row r="14244" spans="15:15">
      <c r="O14244" s="5" t="str">
        <f>IFERROR(VLOOKUP(N14244,银行对应联行号V1!$A$1:$B$456,2,FALSE),"")</f>
        <v/>
      </c>
    </row>
    <row r="14245" spans="15:15">
      <c r="O14245" s="5" t="str">
        <f>IFERROR(VLOOKUP(N14245,银行对应联行号V1!$A$1:$B$456,2,FALSE),"")</f>
        <v/>
      </c>
    </row>
    <row r="14246" spans="15:15">
      <c r="O14246" s="5" t="str">
        <f>IFERROR(VLOOKUP(N14246,银行对应联行号V1!$A$1:$B$456,2,FALSE),"")</f>
        <v/>
      </c>
    </row>
    <row r="14247" spans="15:15">
      <c r="O14247" s="5" t="str">
        <f>IFERROR(VLOOKUP(N14247,银行对应联行号V1!$A$1:$B$456,2,FALSE),"")</f>
        <v/>
      </c>
    </row>
    <row r="14248" spans="15:15">
      <c r="O14248" s="5" t="str">
        <f>IFERROR(VLOOKUP(N14248,银行对应联行号V1!$A$1:$B$456,2,FALSE),"")</f>
        <v/>
      </c>
    </row>
    <row r="14249" spans="15:15">
      <c r="O14249" s="5" t="str">
        <f>IFERROR(VLOOKUP(N14249,银行对应联行号V1!$A$1:$B$456,2,FALSE),"")</f>
        <v/>
      </c>
    </row>
    <row r="14250" spans="15:15">
      <c r="O14250" s="5" t="str">
        <f>IFERROR(VLOOKUP(N14250,银行对应联行号V1!$A$1:$B$456,2,FALSE),"")</f>
        <v/>
      </c>
    </row>
    <row r="14251" spans="15:15">
      <c r="O14251" s="5" t="str">
        <f>IFERROR(VLOOKUP(N14251,银行对应联行号V1!$A$1:$B$456,2,FALSE),"")</f>
        <v/>
      </c>
    </row>
    <row r="14252" spans="15:15">
      <c r="O14252" s="5" t="str">
        <f>IFERROR(VLOOKUP(N14252,银行对应联行号V1!$A$1:$B$456,2,FALSE),"")</f>
        <v/>
      </c>
    </row>
    <row r="14253" spans="15:15">
      <c r="O14253" s="5" t="str">
        <f>IFERROR(VLOOKUP(N14253,银行对应联行号V1!$A$1:$B$456,2,FALSE),"")</f>
        <v/>
      </c>
    </row>
    <row r="14254" spans="15:15">
      <c r="O14254" s="5" t="str">
        <f>IFERROR(VLOOKUP(N14254,银行对应联行号V1!$A$1:$B$456,2,FALSE),"")</f>
        <v/>
      </c>
    </row>
    <row r="14255" spans="15:15">
      <c r="O14255" s="5" t="str">
        <f>IFERROR(VLOOKUP(N14255,银行对应联行号V1!$A$1:$B$456,2,FALSE),"")</f>
        <v/>
      </c>
    </row>
    <row r="14256" spans="15:15">
      <c r="O14256" s="5" t="str">
        <f>IFERROR(VLOOKUP(N14256,银行对应联行号V1!$A$1:$B$456,2,FALSE),"")</f>
        <v/>
      </c>
    </row>
    <row r="14257" spans="15:15">
      <c r="O14257" s="5" t="str">
        <f>IFERROR(VLOOKUP(N14257,银行对应联行号V1!$A$1:$B$456,2,FALSE),"")</f>
        <v/>
      </c>
    </row>
    <row r="14258" spans="15:15">
      <c r="O14258" s="5" t="str">
        <f>IFERROR(VLOOKUP(N14258,银行对应联行号V1!$A$1:$B$456,2,FALSE),"")</f>
        <v/>
      </c>
    </row>
    <row r="14259" spans="15:15">
      <c r="O14259" s="5" t="str">
        <f>IFERROR(VLOOKUP(N14259,银行对应联行号V1!$A$1:$B$456,2,FALSE),"")</f>
        <v/>
      </c>
    </row>
    <row r="14260" spans="15:15">
      <c r="O14260" s="5" t="str">
        <f>IFERROR(VLOOKUP(N14260,银行对应联行号V1!$A$1:$B$456,2,FALSE),"")</f>
        <v/>
      </c>
    </row>
    <row r="14261" spans="15:15">
      <c r="O14261" s="5" t="str">
        <f>IFERROR(VLOOKUP(N14261,银行对应联行号V1!$A$1:$B$456,2,FALSE),"")</f>
        <v/>
      </c>
    </row>
    <row r="14262" spans="15:15">
      <c r="O14262" s="5" t="str">
        <f>IFERROR(VLOOKUP(N14262,银行对应联行号V1!$A$1:$B$456,2,FALSE),"")</f>
        <v/>
      </c>
    </row>
    <row r="14263" spans="15:15">
      <c r="O14263" s="5" t="str">
        <f>IFERROR(VLOOKUP(N14263,银行对应联行号V1!$A$1:$B$456,2,FALSE),"")</f>
        <v/>
      </c>
    </row>
    <row r="14264" spans="15:15">
      <c r="O14264" s="5" t="str">
        <f>IFERROR(VLOOKUP(N14264,银行对应联行号V1!$A$1:$B$456,2,FALSE),"")</f>
        <v/>
      </c>
    </row>
    <row r="14265" spans="15:15">
      <c r="O14265" s="5" t="str">
        <f>IFERROR(VLOOKUP(N14265,银行对应联行号V1!$A$1:$B$456,2,FALSE),"")</f>
        <v/>
      </c>
    </row>
    <row r="14266" spans="15:15">
      <c r="O14266" s="5" t="str">
        <f>IFERROR(VLOOKUP(N14266,银行对应联行号V1!$A$1:$B$456,2,FALSE),"")</f>
        <v/>
      </c>
    </row>
    <row r="14267" spans="15:15">
      <c r="O14267" s="5" t="str">
        <f>IFERROR(VLOOKUP(N14267,银行对应联行号V1!$A$1:$B$456,2,FALSE),"")</f>
        <v/>
      </c>
    </row>
    <row r="14268" spans="15:15">
      <c r="O14268" s="5" t="str">
        <f>IFERROR(VLOOKUP(N14268,银行对应联行号V1!$A$1:$B$456,2,FALSE),"")</f>
        <v/>
      </c>
    </row>
    <row r="14269" spans="15:15">
      <c r="O14269" s="5" t="str">
        <f>IFERROR(VLOOKUP(N14269,银行对应联行号V1!$A$1:$B$456,2,FALSE),"")</f>
        <v/>
      </c>
    </row>
    <row r="14270" spans="15:15">
      <c r="O14270" s="5" t="str">
        <f>IFERROR(VLOOKUP(N14270,银行对应联行号V1!$A$1:$B$456,2,FALSE),"")</f>
        <v/>
      </c>
    </row>
    <row r="14271" spans="15:15">
      <c r="O14271" s="5" t="str">
        <f>IFERROR(VLOOKUP(N14271,银行对应联行号V1!$A$1:$B$456,2,FALSE),"")</f>
        <v/>
      </c>
    </row>
    <row r="14272" spans="15:15">
      <c r="O14272" s="5" t="str">
        <f>IFERROR(VLOOKUP(N14272,银行对应联行号V1!$A$1:$B$456,2,FALSE),"")</f>
        <v/>
      </c>
    </row>
    <row r="14273" spans="15:15">
      <c r="O14273" s="5" t="str">
        <f>IFERROR(VLOOKUP(N14273,银行对应联行号V1!$A$1:$B$456,2,FALSE),"")</f>
        <v/>
      </c>
    </row>
    <row r="14274" spans="15:15">
      <c r="O14274" s="5" t="str">
        <f>IFERROR(VLOOKUP(N14274,银行对应联行号V1!$A$1:$B$456,2,FALSE),"")</f>
        <v/>
      </c>
    </row>
    <row r="14275" spans="15:15">
      <c r="O14275" s="5" t="str">
        <f>IFERROR(VLOOKUP(N14275,银行对应联行号V1!$A$1:$B$456,2,FALSE),"")</f>
        <v/>
      </c>
    </row>
    <row r="14276" spans="15:15">
      <c r="O14276" s="5" t="str">
        <f>IFERROR(VLOOKUP(N14276,银行对应联行号V1!$A$1:$B$456,2,FALSE),"")</f>
        <v/>
      </c>
    </row>
    <row r="14277" spans="15:15">
      <c r="O14277" s="5" t="str">
        <f>IFERROR(VLOOKUP(N14277,银行对应联行号V1!$A$1:$B$456,2,FALSE),"")</f>
        <v/>
      </c>
    </row>
    <row r="14278" spans="15:15">
      <c r="O14278" s="5" t="str">
        <f>IFERROR(VLOOKUP(N14278,银行对应联行号V1!$A$1:$B$456,2,FALSE),"")</f>
        <v/>
      </c>
    </row>
    <row r="14279" spans="15:15">
      <c r="O14279" s="5" t="str">
        <f>IFERROR(VLOOKUP(N14279,银行对应联行号V1!$A$1:$B$456,2,FALSE),"")</f>
        <v/>
      </c>
    </row>
    <row r="14280" spans="15:15">
      <c r="O14280" s="5" t="str">
        <f>IFERROR(VLOOKUP(N14280,银行对应联行号V1!$A$1:$B$456,2,FALSE),"")</f>
        <v/>
      </c>
    </row>
    <row r="14281" spans="15:15">
      <c r="O14281" s="5" t="str">
        <f>IFERROR(VLOOKUP(N14281,银行对应联行号V1!$A$1:$B$456,2,FALSE),"")</f>
        <v/>
      </c>
    </row>
    <row r="14282" spans="15:15">
      <c r="O14282" s="5" t="str">
        <f>IFERROR(VLOOKUP(N14282,银行对应联行号V1!$A$1:$B$456,2,FALSE),"")</f>
        <v/>
      </c>
    </row>
    <row r="14283" spans="15:15">
      <c r="O14283" s="5" t="str">
        <f>IFERROR(VLOOKUP(N14283,银行对应联行号V1!$A$1:$B$456,2,FALSE),"")</f>
        <v/>
      </c>
    </row>
    <row r="14284" spans="15:15">
      <c r="O14284" s="5" t="str">
        <f>IFERROR(VLOOKUP(N14284,银行对应联行号V1!$A$1:$B$456,2,FALSE),"")</f>
        <v/>
      </c>
    </row>
    <row r="14285" spans="15:15">
      <c r="O14285" s="5" t="str">
        <f>IFERROR(VLOOKUP(N14285,银行对应联行号V1!$A$1:$B$456,2,FALSE),"")</f>
        <v/>
      </c>
    </row>
    <row r="14286" spans="15:15">
      <c r="O14286" s="5" t="str">
        <f>IFERROR(VLOOKUP(N14286,银行对应联行号V1!$A$1:$B$456,2,FALSE),"")</f>
        <v/>
      </c>
    </row>
    <row r="14287" spans="15:15">
      <c r="O14287" s="5" t="str">
        <f>IFERROR(VLOOKUP(N14287,银行对应联行号V1!$A$1:$B$456,2,FALSE),"")</f>
        <v/>
      </c>
    </row>
    <row r="14288" spans="15:15">
      <c r="O14288" s="5" t="str">
        <f>IFERROR(VLOOKUP(N14288,银行对应联行号V1!$A$1:$B$456,2,FALSE),"")</f>
        <v/>
      </c>
    </row>
    <row r="14289" spans="15:15">
      <c r="O14289" s="5" t="str">
        <f>IFERROR(VLOOKUP(N14289,银行对应联行号V1!$A$1:$B$456,2,FALSE),"")</f>
        <v/>
      </c>
    </row>
    <row r="14290" spans="15:15">
      <c r="O14290" s="5" t="str">
        <f>IFERROR(VLOOKUP(N14290,银行对应联行号V1!$A$1:$B$456,2,FALSE),"")</f>
        <v/>
      </c>
    </row>
    <row r="14291" spans="15:15">
      <c r="O14291" s="5" t="str">
        <f>IFERROR(VLOOKUP(N14291,银行对应联行号V1!$A$1:$B$456,2,FALSE),"")</f>
        <v/>
      </c>
    </row>
    <row r="14292" spans="15:15">
      <c r="O14292" s="5" t="str">
        <f>IFERROR(VLOOKUP(N14292,银行对应联行号V1!$A$1:$B$456,2,FALSE),"")</f>
        <v/>
      </c>
    </row>
    <row r="14293" spans="15:15">
      <c r="O14293" s="5" t="str">
        <f>IFERROR(VLOOKUP(N14293,银行对应联行号V1!$A$1:$B$456,2,FALSE),"")</f>
        <v/>
      </c>
    </row>
    <row r="14294" spans="15:15">
      <c r="O14294" s="5" t="str">
        <f>IFERROR(VLOOKUP(N14294,银行对应联行号V1!$A$1:$B$456,2,FALSE),"")</f>
        <v/>
      </c>
    </row>
    <row r="14295" spans="15:15">
      <c r="O14295" s="5" t="str">
        <f>IFERROR(VLOOKUP(N14295,银行对应联行号V1!$A$1:$B$456,2,FALSE),"")</f>
        <v/>
      </c>
    </row>
    <row r="14296" spans="15:15">
      <c r="O14296" s="5" t="str">
        <f>IFERROR(VLOOKUP(N14296,银行对应联行号V1!$A$1:$B$456,2,FALSE),"")</f>
        <v/>
      </c>
    </row>
    <row r="14297" spans="15:15">
      <c r="O14297" s="5" t="str">
        <f>IFERROR(VLOOKUP(N14297,银行对应联行号V1!$A$1:$B$456,2,FALSE),"")</f>
        <v/>
      </c>
    </row>
    <row r="14298" spans="15:15">
      <c r="O14298" s="5" t="str">
        <f>IFERROR(VLOOKUP(N14298,银行对应联行号V1!$A$1:$B$456,2,FALSE),"")</f>
        <v/>
      </c>
    </row>
    <row r="14299" spans="15:15">
      <c r="O14299" s="5" t="str">
        <f>IFERROR(VLOOKUP(N14299,银行对应联行号V1!$A$1:$B$456,2,FALSE),"")</f>
        <v/>
      </c>
    </row>
    <row r="14300" spans="15:15">
      <c r="O14300" s="5" t="str">
        <f>IFERROR(VLOOKUP(N14300,银行对应联行号V1!$A$1:$B$456,2,FALSE),"")</f>
        <v/>
      </c>
    </row>
    <row r="14301" spans="15:15">
      <c r="O14301" s="5" t="str">
        <f>IFERROR(VLOOKUP(N14301,银行对应联行号V1!$A$1:$B$456,2,FALSE),"")</f>
        <v/>
      </c>
    </row>
    <row r="14302" spans="15:15">
      <c r="O14302" s="5" t="str">
        <f>IFERROR(VLOOKUP(N14302,银行对应联行号V1!$A$1:$B$456,2,FALSE),"")</f>
        <v/>
      </c>
    </row>
    <row r="14303" spans="15:15">
      <c r="O14303" s="5" t="str">
        <f>IFERROR(VLOOKUP(N14303,银行对应联行号V1!$A$1:$B$456,2,FALSE),"")</f>
        <v/>
      </c>
    </row>
    <row r="14304" spans="15:15">
      <c r="O14304" s="5" t="str">
        <f>IFERROR(VLOOKUP(N14304,银行对应联行号V1!$A$1:$B$456,2,FALSE),"")</f>
        <v/>
      </c>
    </row>
    <row r="14305" spans="15:15">
      <c r="O14305" s="5" t="str">
        <f>IFERROR(VLOOKUP(N14305,银行对应联行号V1!$A$1:$B$456,2,FALSE),"")</f>
        <v/>
      </c>
    </row>
    <row r="14306" spans="15:15">
      <c r="O14306" s="5" t="str">
        <f>IFERROR(VLOOKUP(N14306,银行对应联行号V1!$A$1:$B$456,2,FALSE),"")</f>
        <v/>
      </c>
    </row>
    <row r="14307" spans="15:15">
      <c r="O14307" s="5" t="str">
        <f>IFERROR(VLOOKUP(N14307,银行对应联行号V1!$A$1:$B$456,2,FALSE),"")</f>
        <v/>
      </c>
    </row>
    <row r="14308" spans="15:15">
      <c r="O14308" s="5" t="str">
        <f>IFERROR(VLOOKUP(N14308,银行对应联行号V1!$A$1:$B$456,2,FALSE),"")</f>
        <v/>
      </c>
    </row>
    <row r="14309" spans="15:15">
      <c r="O14309" s="5" t="str">
        <f>IFERROR(VLOOKUP(N14309,银行对应联行号V1!$A$1:$B$456,2,FALSE),"")</f>
        <v/>
      </c>
    </row>
    <row r="14310" spans="15:15">
      <c r="O14310" s="5" t="str">
        <f>IFERROR(VLOOKUP(N14310,银行对应联行号V1!$A$1:$B$456,2,FALSE),"")</f>
        <v/>
      </c>
    </row>
    <row r="14311" spans="15:15">
      <c r="O14311" s="5" t="str">
        <f>IFERROR(VLOOKUP(N14311,银行对应联行号V1!$A$1:$B$456,2,FALSE),"")</f>
        <v/>
      </c>
    </row>
    <row r="14312" spans="15:15">
      <c r="O14312" s="5" t="str">
        <f>IFERROR(VLOOKUP(N14312,银行对应联行号V1!$A$1:$B$456,2,FALSE),"")</f>
        <v/>
      </c>
    </row>
    <row r="14313" spans="15:15">
      <c r="O14313" s="5" t="str">
        <f>IFERROR(VLOOKUP(N14313,银行对应联行号V1!$A$1:$B$456,2,FALSE),"")</f>
        <v/>
      </c>
    </row>
    <row r="14314" spans="15:15">
      <c r="O14314" s="5" t="str">
        <f>IFERROR(VLOOKUP(N14314,银行对应联行号V1!$A$1:$B$456,2,FALSE),"")</f>
        <v/>
      </c>
    </row>
    <row r="14315" spans="15:15">
      <c r="O14315" s="5" t="str">
        <f>IFERROR(VLOOKUP(N14315,银行对应联行号V1!$A$1:$B$456,2,FALSE),"")</f>
        <v/>
      </c>
    </row>
    <row r="14316" spans="15:15">
      <c r="O14316" s="5" t="str">
        <f>IFERROR(VLOOKUP(N14316,银行对应联行号V1!$A$1:$B$456,2,FALSE),"")</f>
        <v/>
      </c>
    </row>
    <row r="14317" spans="15:15">
      <c r="O14317" s="5" t="str">
        <f>IFERROR(VLOOKUP(N14317,银行对应联行号V1!$A$1:$B$456,2,FALSE),"")</f>
        <v/>
      </c>
    </row>
    <row r="14318" spans="15:15">
      <c r="O14318" s="5" t="str">
        <f>IFERROR(VLOOKUP(N14318,银行对应联行号V1!$A$1:$B$456,2,FALSE),"")</f>
        <v/>
      </c>
    </row>
    <row r="14319" spans="15:15">
      <c r="O14319" s="5" t="str">
        <f>IFERROR(VLOOKUP(N14319,银行对应联行号V1!$A$1:$B$456,2,FALSE),"")</f>
        <v/>
      </c>
    </row>
    <row r="14320" spans="15:15">
      <c r="O14320" s="5" t="str">
        <f>IFERROR(VLOOKUP(N14320,银行对应联行号V1!$A$1:$B$456,2,FALSE),"")</f>
        <v/>
      </c>
    </row>
    <row r="14321" spans="15:15">
      <c r="O14321" s="5" t="str">
        <f>IFERROR(VLOOKUP(N14321,银行对应联行号V1!$A$1:$B$456,2,FALSE),"")</f>
        <v/>
      </c>
    </row>
    <row r="14322" spans="15:15">
      <c r="O14322" s="5" t="str">
        <f>IFERROR(VLOOKUP(N14322,银行对应联行号V1!$A$1:$B$456,2,FALSE),"")</f>
        <v/>
      </c>
    </row>
    <row r="14323" spans="15:15">
      <c r="O14323" s="5" t="str">
        <f>IFERROR(VLOOKUP(N14323,银行对应联行号V1!$A$1:$B$456,2,FALSE),"")</f>
        <v/>
      </c>
    </row>
    <row r="14324" spans="15:15">
      <c r="O14324" s="5" t="str">
        <f>IFERROR(VLOOKUP(N14324,银行对应联行号V1!$A$1:$B$456,2,FALSE),"")</f>
        <v/>
      </c>
    </row>
    <row r="14325" spans="15:15">
      <c r="O14325" s="5" t="str">
        <f>IFERROR(VLOOKUP(N14325,银行对应联行号V1!$A$1:$B$456,2,FALSE),"")</f>
        <v/>
      </c>
    </row>
    <row r="14326" spans="15:15">
      <c r="O14326" s="5" t="str">
        <f>IFERROR(VLOOKUP(N14326,银行对应联行号V1!$A$1:$B$456,2,FALSE),"")</f>
        <v/>
      </c>
    </row>
    <row r="14327" spans="15:15">
      <c r="O14327" s="5" t="str">
        <f>IFERROR(VLOOKUP(N14327,银行对应联行号V1!$A$1:$B$456,2,FALSE),"")</f>
        <v/>
      </c>
    </row>
    <row r="14328" spans="15:15">
      <c r="O14328" s="5" t="str">
        <f>IFERROR(VLOOKUP(N14328,银行对应联行号V1!$A$1:$B$456,2,FALSE),"")</f>
        <v/>
      </c>
    </row>
    <row r="14329" spans="15:15">
      <c r="O14329" s="5" t="str">
        <f>IFERROR(VLOOKUP(N14329,银行对应联行号V1!$A$1:$B$456,2,FALSE),"")</f>
        <v/>
      </c>
    </row>
    <row r="14330" spans="15:15">
      <c r="O14330" s="5" t="str">
        <f>IFERROR(VLOOKUP(N14330,银行对应联行号V1!$A$1:$B$456,2,FALSE),"")</f>
        <v/>
      </c>
    </row>
    <row r="14331" spans="15:15">
      <c r="O14331" s="5" t="str">
        <f>IFERROR(VLOOKUP(N14331,银行对应联行号V1!$A$1:$B$456,2,FALSE),"")</f>
        <v/>
      </c>
    </row>
    <row r="14332" spans="15:15">
      <c r="O14332" s="5" t="str">
        <f>IFERROR(VLOOKUP(N14332,银行对应联行号V1!$A$1:$B$456,2,FALSE),"")</f>
        <v/>
      </c>
    </row>
    <row r="14333" spans="15:15">
      <c r="O14333" s="5" t="str">
        <f>IFERROR(VLOOKUP(N14333,银行对应联行号V1!$A$1:$B$456,2,FALSE),"")</f>
        <v/>
      </c>
    </row>
    <row r="14334" spans="15:15">
      <c r="O14334" s="5" t="str">
        <f>IFERROR(VLOOKUP(N14334,银行对应联行号V1!$A$1:$B$456,2,FALSE),"")</f>
        <v/>
      </c>
    </row>
    <row r="14335" spans="15:15">
      <c r="O14335" s="5" t="str">
        <f>IFERROR(VLOOKUP(N14335,银行对应联行号V1!$A$1:$B$456,2,FALSE),"")</f>
        <v/>
      </c>
    </row>
    <row r="14336" spans="15:15">
      <c r="O14336" s="5" t="str">
        <f>IFERROR(VLOOKUP(N14336,银行对应联行号V1!$A$1:$B$456,2,FALSE),"")</f>
        <v/>
      </c>
    </row>
    <row r="14337" spans="15:15">
      <c r="O14337" s="5" t="str">
        <f>IFERROR(VLOOKUP(N14337,银行对应联行号V1!$A$1:$B$456,2,FALSE),"")</f>
        <v/>
      </c>
    </row>
    <row r="14338" spans="15:15">
      <c r="O14338" s="5" t="str">
        <f>IFERROR(VLOOKUP(N14338,银行对应联行号V1!$A$1:$B$456,2,FALSE),"")</f>
        <v/>
      </c>
    </row>
    <row r="14339" spans="15:15">
      <c r="O14339" s="5" t="str">
        <f>IFERROR(VLOOKUP(N14339,银行对应联行号V1!$A$1:$B$456,2,FALSE),"")</f>
        <v/>
      </c>
    </row>
    <row r="14340" spans="15:15">
      <c r="O14340" s="5" t="str">
        <f>IFERROR(VLOOKUP(N14340,银行对应联行号V1!$A$1:$B$456,2,FALSE),"")</f>
        <v/>
      </c>
    </row>
    <row r="14341" spans="15:15">
      <c r="O14341" s="5" t="str">
        <f>IFERROR(VLOOKUP(N14341,银行对应联行号V1!$A$1:$B$456,2,FALSE),"")</f>
        <v/>
      </c>
    </row>
    <row r="14342" spans="15:15">
      <c r="O14342" s="5" t="str">
        <f>IFERROR(VLOOKUP(N14342,银行对应联行号V1!$A$1:$B$456,2,FALSE),"")</f>
        <v/>
      </c>
    </row>
    <row r="14343" spans="15:15">
      <c r="O14343" s="5" t="str">
        <f>IFERROR(VLOOKUP(N14343,银行对应联行号V1!$A$1:$B$456,2,FALSE),"")</f>
        <v/>
      </c>
    </row>
    <row r="14344" spans="15:15">
      <c r="O14344" s="5" t="str">
        <f>IFERROR(VLOOKUP(N14344,银行对应联行号V1!$A$1:$B$456,2,FALSE),"")</f>
        <v/>
      </c>
    </row>
    <row r="14345" spans="15:15">
      <c r="O14345" s="5" t="str">
        <f>IFERROR(VLOOKUP(N14345,银行对应联行号V1!$A$1:$B$456,2,FALSE),"")</f>
        <v/>
      </c>
    </row>
    <row r="14346" spans="15:15">
      <c r="O14346" s="5" t="str">
        <f>IFERROR(VLOOKUP(N14346,银行对应联行号V1!$A$1:$B$456,2,FALSE),"")</f>
        <v/>
      </c>
    </row>
    <row r="14347" spans="15:15">
      <c r="O14347" s="5" t="str">
        <f>IFERROR(VLOOKUP(N14347,银行对应联行号V1!$A$1:$B$456,2,FALSE),"")</f>
        <v/>
      </c>
    </row>
    <row r="14348" spans="15:15">
      <c r="O14348" s="5" t="str">
        <f>IFERROR(VLOOKUP(N14348,银行对应联行号V1!$A$1:$B$456,2,FALSE),"")</f>
        <v/>
      </c>
    </row>
    <row r="14349" spans="15:15">
      <c r="O14349" s="5" t="str">
        <f>IFERROR(VLOOKUP(N14349,银行对应联行号V1!$A$1:$B$456,2,FALSE),"")</f>
        <v/>
      </c>
    </row>
    <row r="14350" spans="15:15">
      <c r="O14350" s="5" t="str">
        <f>IFERROR(VLOOKUP(N14350,银行对应联行号V1!$A$1:$B$456,2,FALSE),"")</f>
        <v/>
      </c>
    </row>
    <row r="14351" spans="15:15">
      <c r="O14351" s="5" t="str">
        <f>IFERROR(VLOOKUP(N14351,银行对应联行号V1!$A$1:$B$456,2,FALSE),"")</f>
        <v/>
      </c>
    </row>
    <row r="14352" spans="15:15">
      <c r="O14352" s="5" t="str">
        <f>IFERROR(VLOOKUP(N14352,银行对应联行号V1!$A$1:$B$456,2,FALSE),"")</f>
        <v/>
      </c>
    </row>
    <row r="14353" spans="15:15">
      <c r="O14353" s="5" t="str">
        <f>IFERROR(VLOOKUP(N14353,银行对应联行号V1!$A$1:$B$456,2,FALSE),"")</f>
        <v/>
      </c>
    </row>
    <row r="14354" spans="15:15">
      <c r="O14354" s="5" t="str">
        <f>IFERROR(VLOOKUP(N14354,银行对应联行号V1!$A$1:$B$456,2,FALSE),"")</f>
        <v/>
      </c>
    </row>
    <row r="14355" spans="15:15">
      <c r="O14355" s="5" t="str">
        <f>IFERROR(VLOOKUP(N14355,银行对应联行号V1!$A$1:$B$456,2,FALSE),"")</f>
        <v/>
      </c>
    </row>
    <row r="14356" spans="15:15">
      <c r="O14356" s="5" t="str">
        <f>IFERROR(VLOOKUP(N14356,银行对应联行号V1!$A$1:$B$456,2,FALSE),"")</f>
        <v/>
      </c>
    </row>
    <row r="14357" spans="15:15">
      <c r="O14357" s="5" t="str">
        <f>IFERROR(VLOOKUP(N14357,银行对应联行号V1!$A$1:$B$456,2,FALSE),"")</f>
        <v/>
      </c>
    </row>
    <row r="14358" spans="15:15">
      <c r="O14358" s="5" t="str">
        <f>IFERROR(VLOOKUP(N14358,银行对应联行号V1!$A$1:$B$456,2,FALSE),"")</f>
        <v/>
      </c>
    </row>
    <row r="14359" spans="15:15">
      <c r="O14359" s="5" t="str">
        <f>IFERROR(VLOOKUP(N14359,银行对应联行号V1!$A$1:$B$456,2,FALSE),"")</f>
        <v/>
      </c>
    </row>
    <row r="14360" spans="15:15">
      <c r="O14360" s="5" t="str">
        <f>IFERROR(VLOOKUP(N14360,银行对应联行号V1!$A$1:$B$456,2,FALSE),"")</f>
        <v/>
      </c>
    </row>
    <row r="14361" spans="15:15">
      <c r="O14361" s="5" t="str">
        <f>IFERROR(VLOOKUP(N14361,银行对应联行号V1!$A$1:$B$456,2,FALSE),"")</f>
        <v/>
      </c>
    </row>
    <row r="14362" spans="15:15">
      <c r="O14362" s="5" t="str">
        <f>IFERROR(VLOOKUP(N14362,银行对应联行号V1!$A$1:$B$456,2,FALSE),"")</f>
        <v/>
      </c>
    </row>
    <row r="14363" spans="15:15">
      <c r="O14363" s="5" t="str">
        <f>IFERROR(VLOOKUP(N14363,银行对应联行号V1!$A$1:$B$456,2,FALSE),"")</f>
        <v/>
      </c>
    </row>
    <row r="14364" spans="15:15">
      <c r="O14364" s="5" t="str">
        <f>IFERROR(VLOOKUP(N14364,银行对应联行号V1!$A$1:$B$456,2,FALSE),"")</f>
        <v/>
      </c>
    </row>
    <row r="14365" spans="15:15">
      <c r="O14365" s="5" t="str">
        <f>IFERROR(VLOOKUP(N14365,银行对应联行号V1!$A$1:$B$456,2,FALSE),"")</f>
        <v/>
      </c>
    </row>
    <row r="14366" spans="15:15">
      <c r="O14366" s="5" t="str">
        <f>IFERROR(VLOOKUP(N14366,银行对应联行号V1!$A$1:$B$456,2,FALSE),"")</f>
        <v/>
      </c>
    </row>
    <row r="14367" spans="15:15">
      <c r="O14367" s="5" t="str">
        <f>IFERROR(VLOOKUP(N14367,银行对应联行号V1!$A$1:$B$456,2,FALSE),"")</f>
        <v/>
      </c>
    </row>
    <row r="14368" spans="15:15">
      <c r="O14368" s="5" t="str">
        <f>IFERROR(VLOOKUP(N14368,银行对应联行号V1!$A$1:$B$456,2,FALSE),"")</f>
        <v/>
      </c>
    </row>
    <row r="14369" spans="15:15">
      <c r="O14369" s="5" t="str">
        <f>IFERROR(VLOOKUP(N14369,银行对应联行号V1!$A$1:$B$456,2,FALSE),"")</f>
        <v/>
      </c>
    </row>
    <row r="14370" spans="15:15">
      <c r="O14370" s="5" t="str">
        <f>IFERROR(VLOOKUP(N14370,银行对应联行号V1!$A$1:$B$456,2,FALSE),"")</f>
        <v/>
      </c>
    </row>
    <row r="14371" spans="15:15">
      <c r="O14371" s="5" t="str">
        <f>IFERROR(VLOOKUP(N14371,银行对应联行号V1!$A$1:$B$456,2,FALSE),"")</f>
        <v/>
      </c>
    </row>
    <row r="14372" spans="15:15">
      <c r="O14372" s="5" t="str">
        <f>IFERROR(VLOOKUP(N14372,银行对应联行号V1!$A$1:$B$456,2,FALSE),"")</f>
        <v/>
      </c>
    </row>
    <row r="14373" spans="15:15">
      <c r="O14373" s="5" t="str">
        <f>IFERROR(VLOOKUP(N14373,银行对应联行号V1!$A$1:$B$456,2,FALSE),"")</f>
        <v/>
      </c>
    </row>
    <row r="14374" spans="15:15">
      <c r="O14374" s="5" t="str">
        <f>IFERROR(VLOOKUP(N14374,银行对应联行号V1!$A$1:$B$456,2,FALSE),"")</f>
        <v/>
      </c>
    </row>
    <row r="14375" spans="15:15">
      <c r="O14375" s="5" t="str">
        <f>IFERROR(VLOOKUP(N14375,银行对应联行号V1!$A$1:$B$456,2,FALSE),"")</f>
        <v/>
      </c>
    </row>
    <row r="14376" spans="15:15">
      <c r="O14376" s="5" t="str">
        <f>IFERROR(VLOOKUP(N14376,银行对应联行号V1!$A$1:$B$456,2,FALSE),"")</f>
        <v/>
      </c>
    </row>
    <row r="14377" spans="15:15">
      <c r="O14377" s="5" t="str">
        <f>IFERROR(VLOOKUP(N14377,银行对应联行号V1!$A$1:$B$456,2,FALSE),"")</f>
        <v/>
      </c>
    </row>
    <row r="14378" spans="15:15">
      <c r="O14378" s="5" t="str">
        <f>IFERROR(VLOOKUP(N14378,银行对应联行号V1!$A$1:$B$456,2,FALSE),"")</f>
        <v/>
      </c>
    </row>
    <row r="14379" spans="15:15">
      <c r="O14379" s="5" t="str">
        <f>IFERROR(VLOOKUP(N14379,银行对应联行号V1!$A$1:$B$456,2,FALSE),"")</f>
        <v/>
      </c>
    </row>
    <row r="14380" spans="15:15">
      <c r="O14380" s="5" t="str">
        <f>IFERROR(VLOOKUP(N14380,银行对应联行号V1!$A$1:$B$456,2,FALSE),"")</f>
        <v/>
      </c>
    </row>
    <row r="14381" spans="15:15">
      <c r="O14381" s="5" t="str">
        <f>IFERROR(VLOOKUP(N14381,银行对应联行号V1!$A$1:$B$456,2,FALSE),"")</f>
        <v/>
      </c>
    </row>
    <row r="14382" spans="15:15">
      <c r="O14382" s="5" t="str">
        <f>IFERROR(VLOOKUP(N14382,银行对应联行号V1!$A$1:$B$456,2,FALSE),"")</f>
        <v/>
      </c>
    </row>
    <row r="14383" spans="15:15">
      <c r="O14383" s="5" t="str">
        <f>IFERROR(VLOOKUP(N14383,银行对应联行号V1!$A$1:$B$456,2,FALSE),"")</f>
        <v/>
      </c>
    </row>
    <row r="14384" spans="15:15">
      <c r="O14384" s="5" t="str">
        <f>IFERROR(VLOOKUP(N14384,银行对应联行号V1!$A$1:$B$456,2,FALSE),"")</f>
        <v/>
      </c>
    </row>
    <row r="14385" spans="15:15">
      <c r="O14385" s="5" t="str">
        <f>IFERROR(VLOOKUP(N14385,银行对应联行号V1!$A$1:$B$456,2,FALSE),"")</f>
        <v/>
      </c>
    </row>
    <row r="14386" spans="15:15">
      <c r="O14386" s="5" t="str">
        <f>IFERROR(VLOOKUP(N14386,银行对应联行号V1!$A$1:$B$456,2,FALSE),"")</f>
        <v/>
      </c>
    </row>
    <row r="14387" spans="15:15">
      <c r="O14387" s="5" t="str">
        <f>IFERROR(VLOOKUP(N14387,银行对应联行号V1!$A$1:$B$456,2,FALSE),"")</f>
        <v/>
      </c>
    </row>
    <row r="14388" spans="15:15">
      <c r="O14388" s="5" t="str">
        <f>IFERROR(VLOOKUP(N14388,银行对应联行号V1!$A$1:$B$456,2,FALSE),"")</f>
        <v/>
      </c>
    </row>
    <row r="14389" spans="15:15">
      <c r="O14389" s="5" t="str">
        <f>IFERROR(VLOOKUP(N14389,银行对应联行号V1!$A$1:$B$456,2,FALSE),"")</f>
        <v/>
      </c>
    </row>
    <row r="14390" spans="15:15">
      <c r="O14390" s="5" t="str">
        <f>IFERROR(VLOOKUP(N14390,银行对应联行号V1!$A$1:$B$456,2,FALSE),"")</f>
        <v/>
      </c>
    </row>
    <row r="14391" spans="15:15">
      <c r="O14391" s="5" t="str">
        <f>IFERROR(VLOOKUP(N14391,银行对应联行号V1!$A$1:$B$456,2,FALSE),"")</f>
        <v/>
      </c>
    </row>
    <row r="14392" spans="15:15">
      <c r="O14392" s="5" t="str">
        <f>IFERROR(VLOOKUP(N14392,银行对应联行号V1!$A$1:$B$456,2,FALSE),"")</f>
        <v/>
      </c>
    </row>
    <row r="14393" spans="15:15">
      <c r="O14393" s="5" t="str">
        <f>IFERROR(VLOOKUP(N14393,银行对应联行号V1!$A$1:$B$456,2,FALSE),"")</f>
        <v/>
      </c>
    </row>
    <row r="14394" spans="15:15">
      <c r="O14394" s="5" t="str">
        <f>IFERROR(VLOOKUP(N14394,银行对应联行号V1!$A$1:$B$456,2,FALSE),"")</f>
        <v/>
      </c>
    </row>
    <row r="14395" spans="15:15">
      <c r="O14395" s="5" t="str">
        <f>IFERROR(VLOOKUP(N14395,银行对应联行号V1!$A$1:$B$456,2,FALSE),"")</f>
        <v/>
      </c>
    </row>
    <row r="14396" spans="15:15">
      <c r="O14396" s="5" t="str">
        <f>IFERROR(VLOOKUP(N14396,银行对应联行号V1!$A$1:$B$456,2,FALSE),"")</f>
        <v/>
      </c>
    </row>
    <row r="14397" spans="15:15">
      <c r="O14397" s="5" t="str">
        <f>IFERROR(VLOOKUP(N14397,银行对应联行号V1!$A$1:$B$456,2,FALSE),"")</f>
        <v/>
      </c>
    </row>
    <row r="14398" spans="15:15">
      <c r="O14398" s="5" t="str">
        <f>IFERROR(VLOOKUP(N14398,银行对应联行号V1!$A$1:$B$456,2,FALSE),"")</f>
        <v/>
      </c>
    </row>
    <row r="14399" spans="15:15">
      <c r="O14399" s="5" t="str">
        <f>IFERROR(VLOOKUP(N14399,银行对应联行号V1!$A$1:$B$456,2,FALSE),"")</f>
        <v/>
      </c>
    </row>
    <row r="14400" spans="15:15">
      <c r="O14400" s="5" t="str">
        <f>IFERROR(VLOOKUP(N14400,银行对应联行号V1!$A$1:$B$456,2,FALSE),"")</f>
        <v/>
      </c>
    </row>
    <row r="14401" spans="15:15">
      <c r="O14401" s="5" t="str">
        <f>IFERROR(VLOOKUP(N14401,银行对应联行号V1!$A$1:$B$456,2,FALSE),"")</f>
        <v/>
      </c>
    </row>
    <row r="14402" spans="15:15">
      <c r="O14402" s="5" t="str">
        <f>IFERROR(VLOOKUP(N14402,银行对应联行号V1!$A$1:$B$456,2,FALSE),"")</f>
        <v/>
      </c>
    </row>
    <row r="14403" spans="15:15">
      <c r="O14403" s="5" t="str">
        <f>IFERROR(VLOOKUP(N14403,银行对应联行号V1!$A$1:$B$456,2,FALSE),"")</f>
        <v/>
      </c>
    </row>
    <row r="14404" spans="15:15">
      <c r="O14404" s="5" t="str">
        <f>IFERROR(VLOOKUP(N14404,银行对应联行号V1!$A$1:$B$456,2,FALSE),"")</f>
        <v/>
      </c>
    </row>
    <row r="14405" spans="15:15">
      <c r="O14405" s="5" t="str">
        <f>IFERROR(VLOOKUP(N14405,银行对应联行号V1!$A$1:$B$456,2,FALSE),"")</f>
        <v/>
      </c>
    </row>
    <row r="14406" spans="15:15">
      <c r="O14406" s="5" t="str">
        <f>IFERROR(VLOOKUP(N14406,银行对应联行号V1!$A$1:$B$456,2,FALSE),"")</f>
        <v/>
      </c>
    </row>
    <row r="14407" spans="15:15">
      <c r="O14407" s="5" t="str">
        <f>IFERROR(VLOOKUP(N14407,银行对应联行号V1!$A$1:$B$456,2,FALSE),"")</f>
        <v/>
      </c>
    </row>
    <row r="14408" spans="15:15">
      <c r="O14408" s="5" t="str">
        <f>IFERROR(VLOOKUP(N14408,银行对应联行号V1!$A$1:$B$456,2,FALSE),"")</f>
        <v/>
      </c>
    </row>
    <row r="14409" spans="15:15">
      <c r="O14409" s="5" t="str">
        <f>IFERROR(VLOOKUP(N14409,银行对应联行号V1!$A$1:$B$456,2,FALSE),"")</f>
        <v/>
      </c>
    </row>
    <row r="14410" spans="15:15">
      <c r="O14410" s="5" t="str">
        <f>IFERROR(VLOOKUP(N14410,银行对应联行号V1!$A$1:$B$456,2,FALSE),"")</f>
        <v/>
      </c>
    </row>
    <row r="14411" spans="15:15">
      <c r="O14411" s="5" t="str">
        <f>IFERROR(VLOOKUP(N14411,银行对应联行号V1!$A$1:$B$456,2,FALSE),"")</f>
        <v/>
      </c>
    </row>
    <row r="14412" spans="15:15">
      <c r="O14412" s="5" t="str">
        <f>IFERROR(VLOOKUP(N14412,银行对应联行号V1!$A$1:$B$456,2,FALSE),"")</f>
        <v/>
      </c>
    </row>
    <row r="14413" spans="15:15">
      <c r="O14413" s="5" t="str">
        <f>IFERROR(VLOOKUP(N14413,银行对应联行号V1!$A$1:$B$456,2,FALSE),"")</f>
        <v/>
      </c>
    </row>
    <row r="14414" spans="15:15">
      <c r="O14414" s="5" t="str">
        <f>IFERROR(VLOOKUP(N14414,银行对应联行号V1!$A$1:$B$456,2,FALSE),"")</f>
        <v/>
      </c>
    </row>
    <row r="14415" spans="15:15">
      <c r="O14415" s="5" t="str">
        <f>IFERROR(VLOOKUP(N14415,银行对应联行号V1!$A$1:$B$456,2,FALSE),"")</f>
        <v/>
      </c>
    </row>
    <row r="14416" spans="15:15">
      <c r="O14416" s="5" t="str">
        <f>IFERROR(VLOOKUP(N14416,银行对应联行号V1!$A$1:$B$456,2,FALSE),"")</f>
        <v/>
      </c>
    </row>
    <row r="14417" spans="15:15">
      <c r="O14417" s="5" t="str">
        <f>IFERROR(VLOOKUP(N14417,银行对应联行号V1!$A$1:$B$456,2,FALSE),"")</f>
        <v/>
      </c>
    </row>
    <row r="14418" spans="15:15">
      <c r="O14418" s="5" t="str">
        <f>IFERROR(VLOOKUP(N14418,银行对应联行号V1!$A$1:$B$456,2,FALSE),"")</f>
        <v/>
      </c>
    </row>
    <row r="14419" spans="15:15">
      <c r="O14419" s="5" t="str">
        <f>IFERROR(VLOOKUP(N14419,银行对应联行号V1!$A$1:$B$456,2,FALSE),"")</f>
        <v/>
      </c>
    </row>
    <row r="14420" spans="15:15">
      <c r="O14420" s="5" t="str">
        <f>IFERROR(VLOOKUP(N14420,银行对应联行号V1!$A$1:$B$456,2,FALSE),"")</f>
        <v/>
      </c>
    </row>
    <row r="14421" spans="15:15">
      <c r="O14421" s="5" t="str">
        <f>IFERROR(VLOOKUP(N14421,银行对应联行号V1!$A$1:$B$456,2,FALSE),"")</f>
        <v/>
      </c>
    </row>
    <row r="14422" spans="15:15">
      <c r="O14422" s="5" t="str">
        <f>IFERROR(VLOOKUP(N14422,银行对应联行号V1!$A$1:$B$456,2,FALSE),"")</f>
        <v/>
      </c>
    </row>
    <row r="14423" spans="15:15">
      <c r="O14423" s="5" t="str">
        <f>IFERROR(VLOOKUP(N14423,银行对应联行号V1!$A$1:$B$456,2,FALSE),"")</f>
        <v/>
      </c>
    </row>
    <row r="14424" spans="15:15">
      <c r="O14424" s="5" t="str">
        <f>IFERROR(VLOOKUP(N14424,银行对应联行号V1!$A$1:$B$456,2,FALSE),"")</f>
        <v/>
      </c>
    </row>
    <row r="14425" spans="15:15">
      <c r="O14425" s="5" t="str">
        <f>IFERROR(VLOOKUP(N14425,银行对应联行号V1!$A$1:$B$456,2,FALSE),"")</f>
        <v/>
      </c>
    </row>
    <row r="14426" spans="15:15">
      <c r="O14426" s="5" t="str">
        <f>IFERROR(VLOOKUP(N14426,银行对应联行号V1!$A$1:$B$456,2,FALSE),"")</f>
        <v/>
      </c>
    </row>
    <row r="14427" spans="15:15">
      <c r="O14427" s="5" t="str">
        <f>IFERROR(VLOOKUP(N14427,银行对应联行号V1!$A$1:$B$456,2,FALSE),"")</f>
        <v/>
      </c>
    </row>
    <row r="14428" spans="15:15">
      <c r="O14428" s="5" t="str">
        <f>IFERROR(VLOOKUP(N14428,银行对应联行号V1!$A$1:$B$456,2,FALSE),"")</f>
        <v/>
      </c>
    </row>
    <row r="14429" spans="15:15">
      <c r="O14429" s="5" t="str">
        <f>IFERROR(VLOOKUP(N14429,银行对应联行号V1!$A$1:$B$456,2,FALSE),"")</f>
        <v/>
      </c>
    </row>
    <row r="14430" spans="15:15">
      <c r="O14430" s="5" t="str">
        <f>IFERROR(VLOOKUP(N14430,银行对应联行号V1!$A$1:$B$456,2,FALSE),"")</f>
        <v/>
      </c>
    </row>
    <row r="14431" spans="15:15">
      <c r="O14431" s="5" t="str">
        <f>IFERROR(VLOOKUP(N14431,银行对应联行号V1!$A$1:$B$456,2,FALSE),"")</f>
        <v/>
      </c>
    </row>
    <row r="14432" spans="15:15">
      <c r="O14432" s="5" t="str">
        <f>IFERROR(VLOOKUP(N14432,银行对应联行号V1!$A$1:$B$456,2,FALSE),"")</f>
        <v/>
      </c>
    </row>
    <row r="14433" spans="15:15">
      <c r="O14433" s="5" t="str">
        <f>IFERROR(VLOOKUP(N14433,银行对应联行号V1!$A$1:$B$456,2,FALSE),"")</f>
        <v/>
      </c>
    </row>
    <row r="14434" spans="15:15">
      <c r="O14434" s="5" t="str">
        <f>IFERROR(VLOOKUP(N14434,银行对应联行号V1!$A$1:$B$456,2,FALSE),"")</f>
        <v/>
      </c>
    </row>
    <row r="14435" spans="15:15">
      <c r="O14435" s="5" t="str">
        <f>IFERROR(VLOOKUP(N14435,银行对应联行号V1!$A$1:$B$456,2,FALSE),"")</f>
        <v/>
      </c>
    </row>
    <row r="14436" spans="15:15">
      <c r="O14436" s="5" t="str">
        <f>IFERROR(VLOOKUP(N14436,银行对应联行号V1!$A$1:$B$456,2,FALSE),"")</f>
        <v/>
      </c>
    </row>
    <row r="14437" spans="15:15">
      <c r="O14437" s="5" t="str">
        <f>IFERROR(VLOOKUP(N14437,银行对应联行号V1!$A$1:$B$456,2,FALSE),"")</f>
        <v/>
      </c>
    </row>
    <row r="14438" spans="15:15">
      <c r="O14438" s="5" t="str">
        <f>IFERROR(VLOOKUP(N14438,银行对应联行号V1!$A$1:$B$456,2,FALSE),"")</f>
        <v/>
      </c>
    </row>
    <row r="14439" spans="15:15">
      <c r="O14439" s="5" t="str">
        <f>IFERROR(VLOOKUP(N14439,银行对应联行号V1!$A$1:$B$456,2,FALSE),"")</f>
        <v/>
      </c>
    </row>
    <row r="14440" spans="15:15">
      <c r="O14440" s="5" t="str">
        <f>IFERROR(VLOOKUP(N14440,银行对应联行号V1!$A$1:$B$456,2,FALSE),"")</f>
        <v/>
      </c>
    </row>
    <row r="14441" spans="15:15">
      <c r="O14441" s="5" t="str">
        <f>IFERROR(VLOOKUP(N14441,银行对应联行号V1!$A$1:$B$456,2,FALSE),"")</f>
        <v/>
      </c>
    </row>
    <row r="14442" spans="15:15">
      <c r="O14442" s="5" t="str">
        <f>IFERROR(VLOOKUP(N14442,银行对应联行号V1!$A$1:$B$456,2,FALSE),"")</f>
        <v/>
      </c>
    </row>
    <row r="14443" spans="15:15">
      <c r="O14443" s="5" t="str">
        <f>IFERROR(VLOOKUP(N14443,银行对应联行号V1!$A$1:$B$456,2,FALSE),"")</f>
        <v/>
      </c>
    </row>
    <row r="14444" spans="15:15">
      <c r="O14444" s="5" t="str">
        <f>IFERROR(VLOOKUP(N14444,银行对应联行号V1!$A$1:$B$456,2,FALSE),"")</f>
        <v/>
      </c>
    </row>
    <row r="14445" spans="15:15">
      <c r="O14445" s="5" t="str">
        <f>IFERROR(VLOOKUP(N14445,银行对应联行号V1!$A$1:$B$456,2,FALSE),"")</f>
        <v/>
      </c>
    </row>
    <row r="14446" spans="15:15">
      <c r="O14446" s="5" t="str">
        <f>IFERROR(VLOOKUP(N14446,银行对应联行号V1!$A$1:$B$456,2,FALSE),"")</f>
        <v/>
      </c>
    </row>
    <row r="14447" spans="15:15">
      <c r="O14447" s="5" t="str">
        <f>IFERROR(VLOOKUP(N14447,银行对应联行号V1!$A$1:$B$456,2,FALSE),"")</f>
        <v/>
      </c>
    </row>
    <row r="14448" spans="15:15">
      <c r="O14448" s="5" t="str">
        <f>IFERROR(VLOOKUP(N14448,银行对应联行号V1!$A$1:$B$456,2,FALSE),"")</f>
        <v/>
      </c>
    </row>
    <row r="14449" spans="15:15">
      <c r="O14449" s="5" t="str">
        <f>IFERROR(VLOOKUP(N14449,银行对应联行号V1!$A$1:$B$456,2,FALSE),"")</f>
        <v/>
      </c>
    </row>
    <row r="14450" spans="15:15">
      <c r="O14450" s="5" t="str">
        <f>IFERROR(VLOOKUP(N14450,银行对应联行号V1!$A$1:$B$456,2,FALSE),"")</f>
        <v/>
      </c>
    </row>
    <row r="14451" spans="15:15">
      <c r="O14451" s="5" t="str">
        <f>IFERROR(VLOOKUP(N14451,银行对应联行号V1!$A$1:$B$456,2,FALSE),"")</f>
        <v/>
      </c>
    </row>
    <row r="14452" spans="15:15">
      <c r="O14452" s="5" t="str">
        <f>IFERROR(VLOOKUP(N14452,银行对应联行号V1!$A$1:$B$456,2,FALSE),"")</f>
        <v/>
      </c>
    </row>
    <row r="14453" spans="15:15">
      <c r="O14453" s="5" t="str">
        <f>IFERROR(VLOOKUP(N14453,银行对应联行号V1!$A$1:$B$456,2,FALSE),"")</f>
        <v/>
      </c>
    </row>
    <row r="14454" spans="15:15">
      <c r="O14454" s="5" t="str">
        <f>IFERROR(VLOOKUP(N14454,银行对应联行号V1!$A$1:$B$456,2,FALSE),"")</f>
        <v/>
      </c>
    </row>
    <row r="14455" spans="15:15">
      <c r="O14455" s="5" t="str">
        <f>IFERROR(VLOOKUP(N14455,银行对应联行号V1!$A$1:$B$456,2,FALSE),"")</f>
        <v/>
      </c>
    </row>
    <row r="14456" spans="15:15">
      <c r="O14456" s="5" t="str">
        <f>IFERROR(VLOOKUP(N14456,银行对应联行号V1!$A$1:$B$456,2,FALSE),"")</f>
        <v/>
      </c>
    </row>
    <row r="14457" spans="15:15">
      <c r="O14457" s="5" t="str">
        <f>IFERROR(VLOOKUP(N14457,银行对应联行号V1!$A$1:$B$456,2,FALSE),"")</f>
        <v/>
      </c>
    </row>
    <row r="14458" spans="15:15">
      <c r="O14458" s="5" t="str">
        <f>IFERROR(VLOOKUP(N14458,银行对应联行号V1!$A$1:$B$456,2,FALSE),"")</f>
        <v/>
      </c>
    </row>
    <row r="14459" spans="15:15">
      <c r="O14459" s="5" t="str">
        <f>IFERROR(VLOOKUP(N14459,银行对应联行号V1!$A$1:$B$456,2,FALSE),"")</f>
        <v/>
      </c>
    </row>
    <row r="14460" spans="15:15">
      <c r="O14460" s="5" t="str">
        <f>IFERROR(VLOOKUP(N14460,银行对应联行号V1!$A$1:$B$456,2,FALSE),"")</f>
        <v/>
      </c>
    </row>
    <row r="14461" spans="15:15">
      <c r="O14461" s="5" t="str">
        <f>IFERROR(VLOOKUP(N14461,银行对应联行号V1!$A$1:$B$456,2,FALSE),"")</f>
        <v/>
      </c>
    </row>
    <row r="14462" spans="15:15">
      <c r="O14462" s="5" t="str">
        <f>IFERROR(VLOOKUP(N14462,银行对应联行号V1!$A$1:$B$456,2,FALSE),"")</f>
        <v/>
      </c>
    </row>
    <row r="14463" spans="15:15">
      <c r="O14463" s="5" t="str">
        <f>IFERROR(VLOOKUP(N14463,银行对应联行号V1!$A$1:$B$456,2,FALSE),"")</f>
        <v/>
      </c>
    </row>
    <row r="14464" spans="15:15">
      <c r="O14464" s="5" t="str">
        <f>IFERROR(VLOOKUP(N14464,银行对应联行号V1!$A$1:$B$456,2,FALSE),"")</f>
        <v/>
      </c>
    </row>
    <row r="14465" spans="15:15">
      <c r="O14465" s="5" t="str">
        <f>IFERROR(VLOOKUP(N14465,银行对应联行号V1!$A$1:$B$456,2,FALSE),"")</f>
        <v/>
      </c>
    </row>
    <row r="14466" spans="15:15">
      <c r="O14466" s="5" t="str">
        <f>IFERROR(VLOOKUP(N14466,银行对应联行号V1!$A$1:$B$456,2,FALSE),"")</f>
        <v/>
      </c>
    </row>
    <row r="14467" spans="15:15">
      <c r="O14467" s="5" t="str">
        <f>IFERROR(VLOOKUP(N14467,银行对应联行号V1!$A$1:$B$456,2,FALSE),"")</f>
        <v/>
      </c>
    </row>
    <row r="14468" spans="15:15">
      <c r="O14468" s="5" t="str">
        <f>IFERROR(VLOOKUP(N14468,银行对应联行号V1!$A$1:$B$456,2,FALSE),"")</f>
        <v/>
      </c>
    </row>
    <row r="14469" spans="15:15">
      <c r="O14469" s="5" t="str">
        <f>IFERROR(VLOOKUP(N14469,银行对应联行号V1!$A$1:$B$456,2,FALSE),"")</f>
        <v/>
      </c>
    </row>
    <row r="14470" spans="15:15">
      <c r="O14470" s="5" t="str">
        <f>IFERROR(VLOOKUP(N14470,银行对应联行号V1!$A$1:$B$456,2,FALSE),"")</f>
        <v/>
      </c>
    </row>
    <row r="14471" spans="15:15">
      <c r="O14471" s="5" t="str">
        <f>IFERROR(VLOOKUP(N14471,银行对应联行号V1!$A$1:$B$456,2,FALSE),"")</f>
        <v/>
      </c>
    </row>
    <row r="14472" spans="15:15">
      <c r="O14472" s="5" t="str">
        <f>IFERROR(VLOOKUP(N14472,银行对应联行号V1!$A$1:$B$456,2,FALSE),"")</f>
        <v/>
      </c>
    </row>
    <row r="14473" spans="15:15">
      <c r="O14473" s="5" t="str">
        <f>IFERROR(VLOOKUP(N14473,银行对应联行号V1!$A$1:$B$456,2,FALSE),"")</f>
        <v/>
      </c>
    </row>
    <row r="14474" spans="15:15">
      <c r="O14474" s="5" t="str">
        <f>IFERROR(VLOOKUP(N14474,银行对应联行号V1!$A$1:$B$456,2,FALSE),"")</f>
        <v/>
      </c>
    </row>
    <row r="14475" spans="15:15">
      <c r="O14475" s="5" t="str">
        <f>IFERROR(VLOOKUP(N14475,银行对应联行号V1!$A$1:$B$456,2,FALSE),"")</f>
        <v/>
      </c>
    </row>
    <row r="14476" spans="15:15">
      <c r="O14476" s="5" t="str">
        <f>IFERROR(VLOOKUP(N14476,银行对应联行号V1!$A$1:$B$456,2,FALSE),"")</f>
        <v/>
      </c>
    </row>
    <row r="14477" spans="15:15">
      <c r="O14477" s="5" t="str">
        <f>IFERROR(VLOOKUP(N14477,银行对应联行号V1!$A$1:$B$456,2,FALSE),"")</f>
        <v/>
      </c>
    </row>
    <row r="14478" spans="15:15">
      <c r="O14478" s="5" t="str">
        <f>IFERROR(VLOOKUP(N14478,银行对应联行号V1!$A$1:$B$456,2,FALSE),"")</f>
        <v/>
      </c>
    </row>
    <row r="14479" spans="15:15">
      <c r="O14479" s="5" t="str">
        <f>IFERROR(VLOOKUP(N14479,银行对应联行号V1!$A$1:$B$456,2,FALSE),"")</f>
        <v/>
      </c>
    </row>
    <row r="14480" spans="15:15">
      <c r="O14480" s="5" t="str">
        <f>IFERROR(VLOOKUP(N14480,银行对应联行号V1!$A$1:$B$456,2,FALSE),"")</f>
        <v/>
      </c>
    </row>
    <row r="14481" spans="15:15">
      <c r="O14481" s="5" t="str">
        <f>IFERROR(VLOOKUP(N14481,银行对应联行号V1!$A$1:$B$456,2,FALSE),"")</f>
        <v/>
      </c>
    </row>
    <row r="14482" spans="15:15">
      <c r="O14482" s="5" t="str">
        <f>IFERROR(VLOOKUP(N14482,银行对应联行号V1!$A$1:$B$456,2,FALSE),"")</f>
        <v/>
      </c>
    </row>
    <row r="14483" spans="15:15">
      <c r="O14483" s="5" t="str">
        <f>IFERROR(VLOOKUP(N14483,银行对应联行号V1!$A$1:$B$456,2,FALSE),"")</f>
        <v/>
      </c>
    </row>
    <row r="14484" spans="15:15">
      <c r="O14484" s="5" t="str">
        <f>IFERROR(VLOOKUP(N14484,银行对应联行号V1!$A$1:$B$456,2,FALSE),"")</f>
        <v/>
      </c>
    </row>
    <row r="14485" spans="15:15">
      <c r="O14485" s="5" t="str">
        <f>IFERROR(VLOOKUP(N14485,银行对应联行号V1!$A$1:$B$456,2,FALSE),"")</f>
        <v/>
      </c>
    </row>
    <row r="14486" spans="15:15">
      <c r="O14486" s="5" t="str">
        <f>IFERROR(VLOOKUP(N14486,银行对应联行号V1!$A$1:$B$456,2,FALSE),"")</f>
        <v/>
      </c>
    </row>
    <row r="14487" spans="15:15">
      <c r="O14487" s="5" t="str">
        <f>IFERROR(VLOOKUP(N14487,银行对应联行号V1!$A$1:$B$456,2,FALSE),"")</f>
        <v/>
      </c>
    </row>
    <row r="14488" spans="15:15">
      <c r="O14488" s="5" t="str">
        <f>IFERROR(VLOOKUP(N14488,银行对应联行号V1!$A$1:$B$456,2,FALSE),"")</f>
        <v/>
      </c>
    </row>
    <row r="14489" spans="15:15">
      <c r="O14489" s="5" t="str">
        <f>IFERROR(VLOOKUP(N14489,银行对应联行号V1!$A$1:$B$456,2,FALSE),"")</f>
        <v/>
      </c>
    </row>
    <row r="14490" spans="15:15">
      <c r="O14490" s="5" t="str">
        <f>IFERROR(VLOOKUP(N14490,银行对应联行号V1!$A$1:$B$456,2,FALSE),"")</f>
        <v/>
      </c>
    </row>
    <row r="14491" spans="15:15">
      <c r="O14491" s="5" t="str">
        <f>IFERROR(VLOOKUP(N14491,银行对应联行号V1!$A$1:$B$456,2,FALSE),"")</f>
        <v/>
      </c>
    </row>
    <row r="14492" spans="15:15">
      <c r="O14492" s="5" t="str">
        <f>IFERROR(VLOOKUP(N14492,银行对应联行号V1!$A$1:$B$456,2,FALSE),"")</f>
        <v/>
      </c>
    </row>
    <row r="14493" spans="15:15">
      <c r="O14493" s="5" t="str">
        <f>IFERROR(VLOOKUP(N14493,银行对应联行号V1!$A$1:$B$456,2,FALSE),"")</f>
        <v/>
      </c>
    </row>
    <row r="14494" spans="15:15">
      <c r="O14494" s="5" t="str">
        <f>IFERROR(VLOOKUP(N14494,银行对应联行号V1!$A$1:$B$456,2,FALSE),"")</f>
        <v/>
      </c>
    </row>
    <row r="14495" spans="15:15">
      <c r="O14495" s="5" t="str">
        <f>IFERROR(VLOOKUP(N14495,银行对应联行号V1!$A$1:$B$456,2,FALSE),"")</f>
        <v/>
      </c>
    </row>
    <row r="14496" spans="15:15">
      <c r="O14496" s="5" t="str">
        <f>IFERROR(VLOOKUP(N14496,银行对应联行号V1!$A$1:$B$456,2,FALSE),"")</f>
        <v/>
      </c>
    </row>
    <row r="14497" spans="15:15">
      <c r="O14497" s="5" t="str">
        <f>IFERROR(VLOOKUP(N14497,银行对应联行号V1!$A$1:$B$456,2,FALSE),"")</f>
        <v/>
      </c>
    </row>
    <row r="14498" spans="15:15">
      <c r="O14498" s="5" t="str">
        <f>IFERROR(VLOOKUP(N14498,银行对应联行号V1!$A$1:$B$456,2,FALSE),"")</f>
        <v/>
      </c>
    </row>
    <row r="14499" spans="15:15">
      <c r="O14499" s="5" t="str">
        <f>IFERROR(VLOOKUP(N14499,银行对应联行号V1!$A$1:$B$456,2,FALSE),"")</f>
        <v/>
      </c>
    </row>
    <row r="14500" spans="15:15">
      <c r="O14500" s="5" t="str">
        <f>IFERROR(VLOOKUP(N14500,银行对应联行号V1!$A$1:$B$456,2,FALSE),"")</f>
        <v/>
      </c>
    </row>
    <row r="14501" spans="15:15">
      <c r="O14501" s="5" t="str">
        <f>IFERROR(VLOOKUP(N14501,银行对应联行号V1!$A$1:$B$456,2,FALSE),"")</f>
        <v/>
      </c>
    </row>
    <row r="14502" spans="15:15">
      <c r="O14502" s="5" t="str">
        <f>IFERROR(VLOOKUP(N14502,银行对应联行号V1!$A$1:$B$456,2,FALSE),"")</f>
        <v/>
      </c>
    </row>
    <row r="14503" spans="15:15">
      <c r="O14503" s="5" t="str">
        <f>IFERROR(VLOOKUP(N14503,银行对应联行号V1!$A$1:$B$456,2,FALSE),"")</f>
        <v/>
      </c>
    </row>
    <row r="14504" spans="15:15">
      <c r="O14504" s="5" t="str">
        <f>IFERROR(VLOOKUP(N14504,银行对应联行号V1!$A$1:$B$456,2,FALSE),"")</f>
        <v/>
      </c>
    </row>
    <row r="14505" spans="15:15">
      <c r="O14505" s="5" t="str">
        <f>IFERROR(VLOOKUP(N14505,银行对应联行号V1!$A$1:$B$456,2,FALSE),"")</f>
        <v/>
      </c>
    </row>
    <row r="14506" spans="15:15">
      <c r="O14506" s="5" t="str">
        <f>IFERROR(VLOOKUP(N14506,银行对应联行号V1!$A$1:$B$456,2,FALSE),"")</f>
        <v/>
      </c>
    </row>
    <row r="14507" spans="15:15">
      <c r="O14507" s="5" t="str">
        <f>IFERROR(VLOOKUP(N14507,银行对应联行号V1!$A$1:$B$456,2,FALSE),"")</f>
        <v/>
      </c>
    </row>
    <row r="14508" spans="15:15">
      <c r="O14508" s="5" t="str">
        <f>IFERROR(VLOOKUP(N14508,银行对应联行号V1!$A$1:$B$456,2,FALSE),"")</f>
        <v/>
      </c>
    </row>
    <row r="14509" spans="15:15">
      <c r="O14509" s="5" t="str">
        <f>IFERROR(VLOOKUP(N14509,银行对应联行号V1!$A$1:$B$456,2,FALSE),"")</f>
        <v/>
      </c>
    </row>
    <row r="14510" spans="15:15">
      <c r="O14510" s="5" t="str">
        <f>IFERROR(VLOOKUP(N14510,银行对应联行号V1!$A$1:$B$456,2,FALSE),"")</f>
        <v/>
      </c>
    </row>
    <row r="14511" spans="15:15">
      <c r="O14511" s="5" t="str">
        <f>IFERROR(VLOOKUP(N14511,银行对应联行号V1!$A$1:$B$456,2,FALSE),"")</f>
        <v/>
      </c>
    </row>
    <row r="14512" spans="15:15">
      <c r="O14512" s="5" t="str">
        <f>IFERROR(VLOOKUP(N14512,银行对应联行号V1!$A$1:$B$456,2,FALSE),"")</f>
        <v/>
      </c>
    </row>
    <row r="14513" spans="15:15">
      <c r="O14513" s="5" t="str">
        <f>IFERROR(VLOOKUP(N14513,银行对应联行号V1!$A$1:$B$456,2,FALSE),"")</f>
        <v/>
      </c>
    </row>
    <row r="14514" spans="15:15">
      <c r="O14514" s="5" t="str">
        <f>IFERROR(VLOOKUP(N14514,银行对应联行号V1!$A$1:$B$456,2,FALSE),"")</f>
        <v/>
      </c>
    </row>
    <row r="14515" spans="15:15">
      <c r="O14515" s="5" t="str">
        <f>IFERROR(VLOOKUP(N14515,银行对应联行号V1!$A$1:$B$456,2,FALSE),"")</f>
        <v/>
      </c>
    </row>
    <row r="14516" spans="15:15">
      <c r="O14516" s="5" t="str">
        <f>IFERROR(VLOOKUP(N14516,银行对应联行号V1!$A$1:$B$456,2,FALSE),"")</f>
        <v/>
      </c>
    </row>
    <row r="14517" spans="15:15">
      <c r="O14517" s="5" t="str">
        <f>IFERROR(VLOOKUP(N14517,银行对应联行号V1!$A$1:$B$456,2,FALSE),"")</f>
        <v/>
      </c>
    </row>
    <row r="14518" spans="15:15">
      <c r="O14518" s="5" t="str">
        <f>IFERROR(VLOOKUP(N14518,银行对应联行号V1!$A$1:$B$456,2,FALSE),"")</f>
        <v/>
      </c>
    </row>
    <row r="14519" spans="15:15">
      <c r="O14519" s="5" t="str">
        <f>IFERROR(VLOOKUP(N14519,银行对应联行号V1!$A$1:$B$456,2,FALSE),"")</f>
        <v/>
      </c>
    </row>
    <row r="14520" spans="15:15">
      <c r="O14520" s="5" t="str">
        <f>IFERROR(VLOOKUP(N14520,银行对应联行号V1!$A$1:$B$456,2,FALSE),"")</f>
        <v/>
      </c>
    </row>
    <row r="14521" spans="15:15">
      <c r="O14521" s="5" t="str">
        <f>IFERROR(VLOOKUP(N14521,银行对应联行号V1!$A$1:$B$456,2,FALSE),"")</f>
        <v/>
      </c>
    </row>
    <row r="14522" spans="15:15">
      <c r="O14522" s="5" t="str">
        <f>IFERROR(VLOOKUP(N14522,银行对应联行号V1!$A$1:$B$456,2,FALSE),"")</f>
        <v/>
      </c>
    </row>
    <row r="14523" spans="15:15">
      <c r="O14523" s="5" t="str">
        <f>IFERROR(VLOOKUP(N14523,银行对应联行号V1!$A$1:$B$456,2,FALSE),"")</f>
        <v/>
      </c>
    </row>
    <row r="14524" spans="15:15">
      <c r="O14524" s="5" t="str">
        <f>IFERROR(VLOOKUP(N14524,银行对应联行号V1!$A$1:$B$456,2,FALSE),"")</f>
        <v/>
      </c>
    </row>
    <row r="14525" spans="15:15">
      <c r="O14525" s="5" t="str">
        <f>IFERROR(VLOOKUP(N14525,银行对应联行号V1!$A$1:$B$456,2,FALSE),"")</f>
        <v/>
      </c>
    </row>
    <row r="14526" spans="15:15">
      <c r="O14526" s="5" t="str">
        <f>IFERROR(VLOOKUP(N14526,银行对应联行号V1!$A$1:$B$456,2,FALSE),"")</f>
        <v/>
      </c>
    </row>
    <row r="14527" spans="15:15">
      <c r="O14527" s="5" t="str">
        <f>IFERROR(VLOOKUP(N14527,银行对应联行号V1!$A$1:$B$456,2,FALSE),"")</f>
        <v/>
      </c>
    </row>
    <row r="14528" spans="15:15">
      <c r="O14528" s="5" t="str">
        <f>IFERROR(VLOOKUP(N14528,银行对应联行号V1!$A$1:$B$456,2,FALSE),"")</f>
        <v/>
      </c>
    </row>
    <row r="14529" spans="15:15">
      <c r="O14529" s="5" t="str">
        <f>IFERROR(VLOOKUP(N14529,银行对应联行号V1!$A$1:$B$456,2,FALSE),"")</f>
        <v/>
      </c>
    </row>
    <row r="14530" spans="15:15">
      <c r="O14530" s="5" t="str">
        <f>IFERROR(VLOOKUP(N14530,银行对应联行号V1!$A$1:$B$456,2,FALSE),"")</f>
        <v/>
      </c>
    </row>
    <row r="14531" spans="15:15">
      <c r="O14531" s="5" t="str">
        <f>IFERROR(VLOOKUP(N14531,银行对应联行号V1!$A$1:$B$456,2,FALSE),"")</f>
        <v/>
      </c>
    </row>
    <row r="14532" spans="15:15">
      <c r="O14532" s="5" t="str">
        <f>IFERROR(VLOOKUP(N14532,银行对应联行号V1!$A$1:$B$456,2,FALSE),"")</f>
        <v/>
      </c>
    </row>
    <row r="14533" spans="15:15">
      <c r="O14533" s="5" t="str">
        <f>IFERROR(VLOOKUP(N14533,银行对应联行号V1!$A$1:$B$456,2,FALSE),"")</f>
        <v/>
      </c>
    </row>
    <row r="14534" spans="15:15">
      <c r="O14534" s="5" t="str">
        <f>IFERROR(VLOOKUP(N14534,银行对应联行号V1!$A$1:$B$456,2,FALSE),"")</f>
        <v/>
      </c>
    </row>
    <row r="14535" spans="15:15">
      <c r="O14535" s="5" t="str">
        <f>IFERROR(VLOOKUP(N14535,银行对应联行号V1!$A$1:$B$456,2,FALSE),"")</f>
        <v/>
      </c>
    </row>
    <row r="14536" spans="15:15">
      <c r="O14536" s="5" t="str">
        <f>IFERROR(VLOOKUP(N14536,银行对应联行号V1!$A$1:$B$456,2,FALSE),"")</f>
        <v/>
      </c>
    </row>
    <row r="14537" spans="15:15">
      <c r="O14537" s="5" t="str">
        <f>IFERROR(VLOOKUP(N14537,银行对应联行号V1!$A$1:$B$456,2,FALSE),"")</f>
        <v/>
      </c>
    </row>
    <row r="14538" spans="15:15">
      <c r="O14538" s="5" t="str">
        <f>IFERROR(VLOOKUP(N14538,银行对应联行号V1!$A$1:$B$456,2,FALSE),"")</f>
        <v/>
      </c>
    </row>
    <row r="14539" spans="15:15">
      <c r="O14539" s="5" t="str">
        <f>IFERROR(VLOOKUP(N14539,银行对应联行号V1!$A$1:$B$456,2,FALSE),"")</f>
        <v/>
      </c>
    </row>
    <row r="14540" spans="15:15">
      <c r="O14540" s="5" t="str">
        <f>IFERROR(VLOOKUP(N14540,银行对应联行号V1!$A$1:$B$456,2,FALSE),"")</f>
        <v/>
      </c>
    </row>
    <row r="14541" spans="15:15">
      <c r="O14541" s="5" t="str">
        <f>IFERROR(VLOOKUP(N14541,银行对应联行号V1!$A$1:$B$456,2,FALSE),"")</f>
        <v/>
      </c>
    </row>
    <row r="14542" spans="15:15">
      <c r="O14542" s="5" t="str">
        <f>IFERROR(VLOOKUP(N14542,银行对应联行号V1!$A$1:$B$456,2,FALSE),"")</f>
        <v/>
      </c>
    </row>
    <row r="14543" spans="15:15">
      <c r="O14543" s="5" t="str">
        <f>IFERROR(VLOOKUP(N14543,银行对应联行号V1!$A$1:$B$456,2,FALSE),"")</f>
        <v/>
      </c>
    </row>
    <row r="14544" spans="15:15">
      <c r="O14544" s="5" t="str">
        <f>IFERROR(VLOOKUP(N14544,银行对应联行号V1!$A$1:$B$456,2,FALSE),"")</f>
        <v/>
      </c>
    </row>
    <row r="14545" spans="15:15">
      <c r="O14545" s="5" t="str">
        <f>IFERROR(VLOOKUP(N14545,银行对应联行号V1!$A$1:$B$456,2,FALSE),"")</f>
        <v/>
      </c>
    </row>
    <row r="14546" spans="15:15">
      <c r="O14546" s="5" t="str">
        <f>IFERROR(VLOOKUP(N14546,银行对应联行号V1!$A$1:$B$456,2,FALSE),"")</f>
        <v/>
      </c>
    </row>
    <row r="14547" spans="15:15">
      <c r="O14547" s="5" t="str">
        <f>IFERROR(VLOOKUP(N14547,银行对应联行号V1!$A$1:$B$456,2,FALSE),"")</f>
        <v/>
      </c>
    </row>
    <row r="14548" spans="15:15">
      <c r="O14548" s="5" t="str">
        <f>IFERROR(VLOOKUP(N14548,银行对应联行号V1!$A$1:$B$456,2,FALSE),"")</f>
        <v/>
      </c>
    </row>
    <row r="14549" spans="15:15">
      <c r="O14549" s="5" t="str">
        <f>IFERROR(VLOOKUP(N14549,银行对应联行号V1!$A$1:$B$456,2,FALSE),"")</f>
        <v/>
      </c>
    </row>
    <row r="14550" spans="15:15">
      <c r="O14550" s="5" t="str">
        <f>IFERROR(VLOOKUP(N14550,银行对应联行号V1!$A$1:$B$456,2,FALSE),"")</f>
        <v/>
      </c>
    </row>
    <row r="14551" spans="15:15">
      <c r="O14551" s="5" t="str">
        <f>IFERROR(VLOOKUP(N14551,银行对应联行号V1!$A$1:$B$456,2,FALSE),"")</f>
        <v/>
      </c>
    </row>
    <row r="14552" spans="15:15">
      <c r="O14552" s="5" t="str">
        <f>IFERROR(VLOOKUP(N14552,银行对应联行号V1!$A$1:$B$456,2,FALSE),"")</f>
        <v/>
      </c>
    </row>
    <row r="14553" spans="15:15">
      <c r="O14553" s="5" t="str">
        <f>IFERROR(VLOOKUP(N14553,银行对应联行号V1!$A$1:$B$456,2,FALSE),"")</f>
        <v/>
      </c>
    </row>
    <row r="14554" spans="15:15">
      <c r="O14554" s="5" t="str">
        <f>IFERROR(VLOOKUP(N14554,银行对应联行号V1!$A$1:$B$456,2,FALSE),"")</f>
        <v/>
      </c>
    </row>
    <row r="14555" spans="15:15">
      <c r="O14555" s="5" t="str">
        <f>IFERROR(VLOOKUP(N14555,银行对应联行号V1!$A$1:$B$456,2,FALSE),"")</f>
        <v/>
      </c>
    </row>
    <row r="14556" spans="15:15">
      <c r="O14556" s="5" t="str">
        <f>IFERROR(VLOOKUP(N14556,银行对应联行号V1!$A$1:$B$456,2,FALSE),"")</f>
        <v/>
      </c>
    </row>
    <row r="14557" spans="15:15">
      <c r="O14557" s="5" t="str">
        <f>IFERROR(VLOOKUP(N14557,银行对应联行号V1!$A$1:$B$456,2,FALSE),"")</f>
        <v/>
      </c>
    </row>
    <row r="14558" spans="15:15">
      <c r="O14558" s="5" t="str">
        <f>IFERROR(VLOOKUP(N14558,银行对应联行号V1!$A$1:$B$456,2,FALSE),"")</f>
        <v/>
      </c>
    </row>
    <row r="14559" spans="15:15">
      <c r="O14559" s="5" t="str">
        <f>IFERROR(VLOOKUP(N14559,银行对应联行号V1!$A$1:$B$456,2,FALSE),"")</f>
        <v/>
      </c>
    </row>
    <row r="14560" spans="15:15">
      <c r="O14560" s="5" t="str">
        <f>IFERROR(VLOOKUP(N14560,银行对应联行号V1!$A$1:$B$456,2,FALSE),"")</f>
        <v/>
      </c>
    </row>
    <row r="14561" spans="15:15">
      <c r="O14561" s="5" t="str">
        <f>IFERROR(VLOOKUP(N14561,银行对应联行号V1!$A$1:$B$456,2,FALSE),"")</f>
        <v/>
      </c>
    </row>
    <row r="14562" spans="15:15">
      <c r="O14562" s="5" t="str">
        <f>IFERROR(VLOOKUP(N14562,银行对应联行号V1!$A$1:$B$456,2,FALSE),"")</f>
        <v/>
      </c>
    </row>
    <row r="14563" spans="15:15">
      <c r="O14563" s="5" t="str">
        <f>IFERROR(VLOOKUP(N14563,银行对应联行号V1!$A$1:$B$456,2,FALSE),"")</f>
        <v/>
      </c>
    </row>
    <row r="14564" spans="15:15">
      <c r="O14564" s="5" t="str">
        <f>IFERROR(VLOOKUP(N14564,银行对应联行号V1!$A$1:$B$456,2,FALSE),"")</f>
        <v/>
      </c>
    </row>
    <row r="14565" spans="15:15">
      <c r="O14565" s="5" t="str">
        <f>IFERROR(VLOOKUP(N14565,银行对应联行号V1!$A$1:$B$456,2,FALSE),"")</f>
        <v/>
      </c>
    </row>
    <row r="14566" spans="15:15">
      <c r="O14566" s="5" t="str">
        <f>IFERROR(VLOOKUP(N14566,银行对应联行号V1!$A$1:$B$456,2,FALSE),"")</f>
        <v/>
      </c>
    </row>
    <row r="14567" spans="15:15">
      <c r="O14567" s="5" t="str">
        <f>IFERROR(VLOOKUP(N14567,银行对应联行号V1!$A$1:$B$456,2,FALSE),"")</f>
        <v/>
      </c>
    </row>
    <row r="14568" spans="15:15">
      <c r="O14568" s="5" t="str">
        <f>IFERROR(VLOOKUP(N14568,银行对应联行号V1!$A$1:$B$456,2,FALSE),"")</f>
        <v/>
      </c>
    </row>
    <row r="14569" spans="15:15">
      <c r="O14569" s="5" t="str">
        <f>IFERROR(VLOOKUP(N14569,银行对应联行号V1!$A$1:$B$456,2,FALSE),"")</f>
        <v/>
      </c>
    </row>
    <row r="14570" spans="15:15">
      <c r="O14570" s="5" t="str">
        <f>IFERROR(VLOOKUP(N14570,银行对应联行号V1!$A$1:$B$456,2,FALSE),"")</f>
        <v/>
      </c>
    </row>
    <row r="14571" spans="15:15">
      <c r="O14571" s="5" t="str">
        <f>IFERROR(VLOOKUP(N14571,银行对应联行号V1!$A$1:$B$456,2,FALSE),"")</f>
        <v/>
      </c>
    </row>
    <row r="14572" spans="15:15">
      <c r="O14572" s="5" t="str">
        <f>IFERROR(VLOOKUP(N14572,银行对应联行号V1!$A$1:$B$456,2,FALSE),"")</f>
        <v/>
      </c>
    </row>
    <row r="14573" spans="15:15">
      <c r="O14573" s="5" t="str">
        <f>IFERROR(VLOOKUP(N14573,银行对应联行号V1!$A$1:$B$456,2,FALSE),"")</f>
        <v/>
      </c>
    </row>
    <row r="14574" spans="15:15">
      <c r="O14574" s="5" t="str">
        <f>IFERROR(VLOOKUP(N14574,银行对应联行号V1!$A$1:$B$456,2,FALSE),"")</f>
        <v/>
      </c>
    </row>
    <row r="14575" spans="15:15">
      <c r="O14575" s="5" t="str">
        <f>IFERROR(VLOOKUP(N14575,银行对应联行号V1!$A$1:$B$456,2,FALSE),"")</f>
        <v/>
      </c>
    </row>
    <row r="14576" spans="15:15">
      <c r="O14576" s="5" t="str">
        <f>IFERROR(VLOOKUP(N14576,银行对应联行号V1!$A$1:$B$456,2,FALSE),"")</f>
        <v/>
      </c>
    </row>
    <row r="14577" spans="15:15">
      <c r="O14577" s="5" t="str">
        <f>IFERROR(VLOOKUP(N14577,银行对应联行号V1!$A$1:$B$456,2,FALSE),"")</f>
        <v/>
      </c>
    </row>
    <row r="14578" spans="15:15">
      <c r="O14578" s="5" t="str">
        <f>IFERROR(VLOOKUP(N14578,银行对应联行号V1!$A$1:$B$456,2,FALSE),"")</f>
        <v/>
      </c>
    </row>
    <row r="14579" spans="15:15">
      <c r="O14579" s="5" t="str">
        <f>IFERROR(VLOOKUP(N14579,银行对应联行号V1!$A$1:$B$456,2,FALSE),"")</f>
        <v/>
      </c>
    </row>
    <row r="14580" spans="15:15">
      <c r="O14580" s="5" t="str">
        <f>IFERROR(VLOOKUP(N14580,银行对应联行号V1!$A$1:$B$456,2,FALSE),"")</f>
        <v/>
      </c>
    </row>
    <row r="14581" spans="15:15">
      <c r="O14581" s="5" t="str">
        <f>IFERROR(VLOOKUP(N14581,银行对应联行号V1!$A$1:$B$456,2,FALSE),"")</f>
        <v/>
      </c>
    </row>
    <row r="14582" spans="15:15">
      <c r="O14582" s="5" t="str">
        <f>IFERROR(VLOOKUP(N14582,银行对应联行号V1!$A$1:$B$456,2,FALSE),"")</f>
        <v/>
      </c>
    </row>
    <row r="14583" spans="15:15">
      <c r="O14583" s="5" t="str">
        <f>IFERROR(VLOOKUP(N14583,银行对应联行号V1!$A$1:$B$456,2,FALSE),"")</f>
        <v/>
      </c>
    </row>
    <row r="14584" spans="15:15">
      <c r="O14584" s="5" t="str">
        <f>IFERROR(VLOOKUP(N14584,银行对应联行号V1!$A$1:$B$456,2,FALSE),"")</f>
        <v/>
      </c>
    </row>
    <row r="14585" spans="15:15">
      <c r="O14585" s="5" t="str">
        <f>IFERROR(VLOOKUP(N14585,银行对应联行号V1!$A$1:$B$456,2,FALSE),"")</f>
        <v/>
      </c>
    </row>
    <row r="14586" spans="15:15">
      <c r="O14586" s="5" t="str">
        <f>IFERROR(VLOOKUP(N14586,银行对应联行号V1!$A$1:$B$456,2,FALSE),"")</f>
        <v/>
      </c>
    </row>
    <row r="14587" spans="15:15">
      <c r="O14587" s="5" t="str">
        <f>IFERROR(VLOOKUP(N14587,银行对应联行号V1!$A$1:$B$456,2,FALSE),"")</f>
        <v/>
      </c>
    </row>
    <row r="14588" spans="15:15">
      <c r="O14588" s="5" t="str">
        <f>IFERROR(VLOOKUP(N14588,银行对应联行号V1!$A$1:$B$456,2,FALSE),"")</f>
        <v/>
      </c>
    </row>
    <row r="14589" spans="15:15">
      <c r="O14589" s="5" t="str">
        <f>IFERROR(VLOOKUP(N14589,银行对应联行号V1!$A$1:$B$456,2,FALSE),"")</f>
        <v/>
      </c>
    </row>
    <row r="14590" spans="15:15">
      <c r="O14590" s="5" t="str">
        <f>IFERROR(VLOOKUP(N14590,银行对应联行号V1!$A$1:$B$456,2,FALSE),"")</f>
        <v/>
      </c>
    </row>
    <row r="14591" spans="15:15">
      <c r="O14591" s="5" t="str">
        <f>IFERROR(VLOOKUP(N14591,银行对应联行号V1!$A$1:$B$456,2,FALSE),"")</f>
        <v/>
      </c>
    </row>
    <row r="14592" spans="15:15">
      <c r="O14592" s="5" t="str">
        <f>IFERROR(VLOOKUP(N14592,银行对应联行号V1!$A$1:$B$456,2,FALSE),"")</f>
        <v/>
      </c>
    </row>
    <row r="14593" spans="15:15">
      <c r="O14593" s="5" t="str">
        <f>IFERROR(VLOOKUP(N14593,银行对应联行号V1!$A$1:$B$456,2,FALSE),"")</f>
        <v/>
      </c>
    </row>
    <row r="14594" spans="15:15">
      <c r="O14594" s="5" t="str">
        <f>IFERROR(VLOOKUP(N14594,银行对应联行号V1!$A$1:$B$456,2,FALSE),"")</f>
        <v/>
      </c>
    </row>
    <row r="14595" spans="15:15">
      <c r="O14595" s="5" t="str">
        <f>IFERROR(VLOOKUP(N14595,银行对应联行号V1!$A$1:$B$456,2,FALSE),"")</f>
        <v/>
      </c>
    </row>
    <row r="14596" spans="15:15">
      <c r="O14596" s="5" t="str">
        <f>IFERROR(VLOOKUP(N14596,银行对应联行号V1!$A$1:$B$456,2,FALSE),"")</f>
        <v/>
      </c>
    </row>
    <row r="14597" spans="15:15">
      <c r="O14597" s="5" t="str">
        <f>IFERROR(VLOOKUP(N14597,银行对应联行号V1!$A$1:$B$456,2,FALSE),"")</f>
        <v/>
      </c>
    </row>
    <row r="14598" spans="15:15">
      <c r="O14598" s="5" t="str">
        <f>IFERROR(VLOOKUP(N14598,银行对应联行号V1!$A$1:$B$456,2,FALSE),"")</f>
        <v/>
      </c>
    </row>
    <row r="14599" spans="15:15">
      <c r="O14599" s="5" t="str">
        <f>IFERROR(VLOOKUP(N14599,银行对应联行号V1!$A$1:$B$456,2,FALSE),"")</f>
        <v/>
      </c>
    </row>
    <row r="14600" spans="15:15">
      <c r="O14600" s="5" t="str">
        <f>IFERROR(VLOOKUP(N14600,银行对应联行号V1!$A$1:$B$456,2,FALSE),"")</f>
        <v/>
      </c>
    </row>
    <row r="14601" spans="15:15">
      <c r="O14601" s="5" t="str">
        <f>IFERROR(VLOOKUP(N14601,银行对应联行号V1!$A$1:$B$456,2,FALSE),"")</f>
        <v/>
      </c>
    </row>
    <row r="14602" spans="15:15">
      <c r="O14602" s="5" t="str">
        <f>IFERROR(VLOOKUP(N14602,银行对应联行号V1!$A$1:$B$456,2,FALSE),"")</f>
        <v/>
      </c>
    </row>
    <row r="14603" spans="15:15">
      <c r="O14603" s="5" t="str">
        <f>IFERROR(VLOOKUP(N14603,银行对应联行号V1!$A$1:$B$456,2,FALSE),"")</f>
        <v/>
      </c>
    </row>
    <row r="14604" spans="15:15">
      <c r="O14604" s="5" t="str">
        <f>IFERROR(VLOOKUP(N14604,银行对应联行号V1!$A$1:$B$456,2,FALSE),"")</f>
        <v/>
      </c>
    </row>
    <row r="14605" spans="15:15">
      <c r="O14605" s="5" t="str">
        <f>IFERROR(VLOOKUP(N14605,银行对应联行号V1!$A$1:$B$456,2,FALSE),"")</f>
        <v/>
      </c>
    </row>
    <row r="14606" spans="15:15">
      <c r="O14606" s="5" t="str">
        <f>IFERROR(VLOOKUP(N14606,银行对应联行号V1!$A$1:$B$456,2,FALSE),"")</f>
        <v/>
      </c>
    </row>
    <row r="14607" spans="15:15">
      <c r="O14607" s="5" t="str">
        <f>IFERROR(VLOOKUP(N14607,银行对应联行号V1!$A$1:$B$456,2,FALSE),"")</f>
        <v/>
      </c>
    </row>
    <row r="14608" spans="15:15">
      <c r="O14608" s="5" t="str">
        <f>IFERROR(VLOOKUP(N14608,银行对应联行号V1!$A$1:$B$456,2,FALSE),"")</f>
        <v/>
      </c>
    </row>
    <row r="14609" spans="15:15">
      <c r="O14609" s="5" t="str">
        <f>IFERROR(VLOOKUP(N14609,银行对应联行号V1!$A$1:$B$456,2,FALSE),"")</f>
        <v/>
      </c>
    </row>
    <row r="14610" spans="15:15">
      <c r="O14610" s="5" t="str">
        <f>IFERROR(VLOOKUP(N14610,银行对应联行号V1!$A$1:$B$456,2,FALSE),"")</f>
        <v/>
      </c>
    </row>
    <row r="14611" spans="15:15">
      <c r="O14611" s="5" t="str">
        <f>IFERROR(VLOOKUP(N14611,银行对应联行号V1!$A$1:$B$456,2,FALSE),"")</f>
        <v/>
      </c>
    </row>
    <row r="14612" spans="15:15">
      <c r="O14612" s="5" t="str">
        <f>IFERROR(VLOOKUP(N14612,银行对应联行号V1!$A$1:$B$456,2,FALSE),"")</f>
        <v/>
      </c>
    </row>
    <row r="14613" spans="15:15">
      <c r="O14613" s="5" t="str">
        <f>IFERROR(VLOOKUP(N14613,银行对应联行号V1!$A$1:$B$456,2,FALSE),"")</f>
        <v/>
      </c>
    </row>
    <row r="14614" spans="15:15">
      <c r="O14614" s="5" t="str">
        <f>IFERROR(VLOOKUP(N14614,银行对应联行号V1!$A$1:$B$456,2,FALSE),"")</f>
        <v/>
      </c>
    </row>
    <row r="14615" spans="15:15">
      <c r="O14615" s="5" t="str">
        <f>IFERROR(VLOOKUP(N14615,银行对应联行号V1!$A$1:$B$456,2,FALSE),"")</f>
        <v/>
      </c>
    </row>
    <row r="14616" spans="15:15">
      <c r="O14616" s="5" t="str">
        <f>IFERROR(VLOOKUP(N14616,银行对应联行号V1!$A$1:$B$456,2,FALSE),"")</f>
        <v/>
      </c>
    </row>
    <row r="14617" spans="15:15">
      <c r="O14617" s="5" t="str">
        <f>IFERROR(VLOOKUP(N14617,银行对应联行号V1!$A$1:$B$456,2,FALSE),"")</f>
        <v/>
      </c>
    </row>
    <row r="14618" spans="15:15">
      <c r="O14618" s="5" t="str">
        <f>IFERROR(VLOOKUP(N14618,银行对应联行号V1!$A$1:$B$456,2,FALSE),"")</f>
        <v/>
      </c>
    </row>
    <row r="14619" spans="15:15">
      <c r="O14619" s="5" t="str">
        <f>IFERROR(VLOOKUP(N14619,银行对应联行号V1!$A$1:$B$456,2,FALSE),"")</f>
        <v/>
      </c>
    </row>
    <row r="14620" spans="15:15">
      <c r="O14620" s="5" t="str">
        <f>IFERROR(VLOOKUP(N14620,银行对应联行号V1!$A$1:$B$456,2,FALSE),"")</f>
        <v/>
      </c>
    </row>
    <row r="14621" spans="15:15">
      <c r="O14621" s="5" t="str">
        <f>IFERROR(VLOOKUP(N14621,银行对应联行号V1!$A$1:$B$456,2,FALSE),"")</f>
        <v/>
      </c>
    </row>
    <row r="14622" spans="15:15">
      <c r="O14622" s="5" t="str">
        <f>IFERROR(VLOOKUP(N14622,银行对应联行号V1!$A$1:$B$456,2,FALSE),"")</f>
        <v/>
      </c>
    </row>
    <row r="14623" spans="15:15">
      <c r="O14623" s="5" t="str">
        <f>IFERROR(VLOOKUP(N14623,银行对应联行号V1!$A$1:$B$456,2,FALSE),"")</f>
        <v/>
      </c>
    </row>
    <row r="14624" spans="15:15">
      <c r="O14624" s="5" t="str">
        <f>IFERROR(VLOOKUP(N14624,银行对应联行号V1!$A$1:$B$456,2,FALSE),"")</f>
        <v/>
      </c>
    </row>
    <row r="14625" spans="15:15">
      <c r="O14625" s="5" t="str">
        <f>IFERROR(VLOOKUP(N14625,银行对应联行号V1!$A$1:$B$456,2,FALSE),"")</f>
        <v/>
      </c>
    </row>
    <row r="14626" spans="15:15">
      <c r="O14626" s="5" t="str">
        <f>IFERROR(VLOOKUP(N14626,银行对应联行号V1!$A$1:$B$456,2,FALSE),"")</f>
        <v/>
      </c>
    </row>
    <row r="14627" spans="15:15">
      <c r="O14627" s="5" t="str">
        <f>IFERROR(VLOOKUP(N14627,银行对应联行号V1!$A$1:$B$456,2,FALSE),"")</f>
        <v/>
      </c>
    </row>
    <row r="14628" spans="15:15">
      <c r="O14628" s="5" t="str">
        <f>IFERROR(VLOOKUP(N14628,银行对应联行号V1!$A$1:$B$456,2,FALSE),"")</f>
        <v/>
      </c>
    </row>
    <row r="14629" spans="15:15">
      <c r="O14629" s="5" t="str">
        <f>IFERROR(VLOOKUP(N14629,银行对应联行号V1!$A$1:$B$456,2,FALSE),"")</f>
        <v/>
      </c>
    </row>
    <row r="14630" spans="15:15">
      <c r="O14630" s="5" t="str">
        <f>IFERROR(VLOOKUP(N14630,银行对应联行号V1!$A$1:$B$456,2,FALSE),"")</f>
        <v/>
      </c>
    </row>
    <row r="14631" spans="15:15">
      <c r="O14631" s="5" t="str">
        <f>IFERROR(VLOOKUP(N14631,银行对应联行号V1!$A$1:$B$456,2,FALSE),"")</f>
        <v/>
      </c>
    </row>
    <row r="14632" spans="15:15">
      <c r="O14632" s="5" t="str">
        <f>IFERROR(VLOOKUP(N14632,银行对应联行号V1!$A$1:$B$456,2,FALSE),"")</f>
        <v/>
      </c>
    </row>
    <row r="14633" spans="15:15">
      <c r="O14633" s="5" t="str">
        <f>IFERROR(VLOOKUP(N14633,银行对应联行号V1!$A$1:$B$456,2,FALSE),"")</f>
        <v/>
      </c>
    </row>
    <row r="14634" spans="15:15">
      <c r="O14634" s="5" t="str">
        <f>IFERROR(VLOOKUP(N14634,银行对应联行号V1!$A$1:$B$456,2,FALSE),"")</f>
        <v/>
      </c>
    </row>
    <row r="14635" spans="15:15">
      <c r="O14635" s="5" t="str">
        <f>IFERROR(VLOOKUP(N14635,银行对应联行号V1!$A$1:$B$456,2,FALSE),"")</f>
        <v/>
      </c>
    </row>
    <row r="14636" spans="15:15">
      <c r="O14636" s="5" t="str">
        <f>IFERROR(VLOOKUP(N14636,银行对应联行号V1!$A$1:$B$456,2,FALSE),"")</f>
        <v/>
      </c>
    </row>
    <row r="14637" spans="15:15">
      <c r="O14637" s="5" t="str">
        <f>IFERROR(VLOOKUP(N14637,银行对应联行号V1!$A$1:$B$456,2,FALSE),"")</f>
        <v/>
      </c>
    </row>
    <row r="14638" spans="15:15">
      <c r="O14638" s="5" t="str">
        <f>IFERROR(VLOOKUP(N14638,银行对应联行号V1!$A$1:$B$456,2,FALSE),"")</f>
        <v/>
      </c>
    </row>
    <row r="14639" spans="15:15">
      <c r="O14639" s="5" t="str">
        <f>IFERROR(VLOOKUP(N14639,银行对应联行号V1!$A$1:$B$456,2,FALSE),"")</f>
        <v/>
      </c>
    </row>
    <row r="14640" spans="15:15">
      <c r="O14640" s="5" t="str">
        <f>IFERROR(VLOOKUP(N14640,银行对应联行号V1!$A$1:$B$456,2,FALSE),"")</f>
        <v/>
      </c>
    </row>
    <row r="14641" spans="15:15">
      <c r="O14641" s="5" t="str">
        <f>IFERROR(VLOOKUP(N14641,银行对应联行号V1!$A$1:$B$456,2,FALSE),"")</f>
        <v/>
      </c>
    </row>
    <row r="14642" spans="15:15">
      <c r="O14642" s="5" t="str">
        <f>IFERROR(VLOOKUP(N14642,银行对应联行号V1!$A$1:$B$456,2,FALSE),"")</f>
        <v/>
      </c>
    </row>
    <row r="14643" spans="15:15">
      <c r="O14643" s="5" t="str">
        <f>IFERROR(VLOOKUP(N14643,银行对应联行号V1!$A$1:$B$456,2,FALSE),"")</f>
        <v/>
      </c>
    </row>
    <row r="14644" spans="15:15">
      <c r="O14644" s="5" t="str">
        <f>IFERROR(VLOOKUP(N14644,银行对应联行号V1!$A$1:$B$456,2,FALSE),"")</f>
        <v/>
      </c>
    </row>
    <row r="14645" spans="15:15">
      <c r="O14645" s="5" t="str">
        <f>IFERROR(VLOOKUP(N14645,银行对应联行号V1!$A$1:$B$456,2,FALSE),"")</f>
        <v/>
      </c>
    </row>
    <row r="14646" spans="15:15">
      <c r="O14646" s="5" t="str">
        <f>IFERROR(VLOOKUP(N14646,银行对应联行号V1!$A$1:$B$456,2,FALSE),"")</f>
        <v/>
      </c>
    </row>
    <row r="14647" spans="15:15">
      <c r="O14647" s="5" t="str">
        <f>IFERROR(VLOOKUP(N14647,银行对应联行号V1!$A$1:$B$456,2,FALSE),"")</f>
        <v/>
      </c>
    </row>
    <row r="14648" spans="15:15">
      <c r="O14648" s="5" t="str">
        <f>IFERROR(VLOOKUP(N14648,银行对应联行号V1!$A$1:$B$456,2,FALSE),"")</f>
        <v/>
      </c>
    </row>
    <row r="14649" spans="15:15">
      <c r="O14649" s="5" t="str">
        <f>IFERROR(VLOOKUP(N14649,银行对应联行号V1!$A$1:$B$456,2,FALSE),"")</f>
        <v/>
      </c>
    </row>
    <row r="14650" spans="15:15">
      <c r="O14650" s="5" t="str">
        <f>IFERROR(VLOOKUP(N14650,银行对应联行号V1!$A$1:$B$456,2,FALSE),"")</f>
        <v/>
      </c>
    </row>
    <row r="14651" spans="15:15">
      <c r="O14651" s="5" t="str">
        <f>IFERROR(VLOOKUP(N14651,银行对应联行号V1!$A$1:$B$456,2,FALSE),"")</f>
        <v/>
      </c>
    </row>
    <row r="14652" spans="15:15">
      <c r="O14652" s="5" t="str">
        <f>IFERROR(VLOOKUP(N14652,银行对应联行号V1!$A$1:$B$456,2,FALSE),"")</f>
        <v/>
      </c>
    </row>
    <row r="14653" spans="15:15">
      <c r="O14653" s="5" t="str">
        <f>IFERROR(VLOOKUP(N14653,银行对应联行号V1!$A$1:$B$456,2,FALSE),"")</f>
        <v/>
      </c>
    </row>
    <row r="14654" spans="15:15">
      <c r="O14654" s="5" t="str">
        <f>IFERROR(VLOOKUP(N14654,银行对应联行号V1!$A$1:$B$456,2,FALSE),"")</f>
        <v/>
      </c>
    </row>
    <row r="14655" spans="15:15">
      <c r="O14655" s="5" t="str">
        <f>IFERROR(VLOOKUP(N14655,银行对应联行号V1!$A$1:$B$456,2,FALSE),"")</f>
        <v/>
      </c>
    </row>
    <row r="14656" spans="15:15">
      <c r="O14656" s="5" t="str">
        <f>IFERROR(VLOOKUP(N14656,银行对应联行号V1!$A$1:$B$456,2,FALSE),"")</f>
        <v/>
      </c>
    </row>
    <row r="14657" spans="15:15">
      <c r="O14657" s="5" t="str">
        <f>IFERROR(VLOOKUP(N14657,银行对应联行号V1!$A$1:$B$456,2,FALSE),"")</f>
        <v/>
      </c>
    </row>
    <row r="14658" spans="15:15">
      <c r="O14658" s="5" t="str">
        <f>IFERROR(VLOOKUP(N14658,银行对应联行号V1!$A$1:$B$456,2,FALSE),"")</f>
        <v/>
      </c>
    </row>
    <row r="14659" spans="15:15">
      <c r="O14659" s="5" t="str">
        <f>IFERROR(VLOOKUP(N14659,银行对应联行号V1!$A$1:$B$456,2,FALSE),"")</f>
        <v/>
      </c>
    </row>
    <row r="14660" spans="15:15">
      <c r="O14660" s="5" t="str">
        <f>IFERROR(VLOOKUP(N14660,银行对应联行号V1!$A$1:$B$456,2,FALSE),"")</f>
        <v/>
      </c>
    </row>
    <row r="14661" spans="15:15">
      <c r="O14661" s="5" t="str">
        <f>IFERROR(VLOOKUP(N14661,银行对应联行号V1!$A$1:$B$456,2,FALSE),"")</f>
        <v/>
      </c>
    </row>
    <row r="14662" spans="15:15">
      <c r="O14662" s="5" t="str">
        <f>IFERROR(VLOOKUP(N14662,银行对应联行号V1!$A$1:$B$456,2,FALSE),"")</f>
        <v/>
      </c>
    </row>
    <row r="14663" spans="15:15">
      <c r="O14663" s="5" t="str">
        <f>IFERROR(VLOOKUP(N14663,银行对应联行号V1!$A$1:$B$456,2,FALSE),"")</f>
        <v/>
      </c>
    </row>
    <row r="14664" spans="15:15">
      <c r="O14664" s="5" t="str">
        <f>IFERROR(VLOOKUP(N14664,银行对应联行号V1!$A$1:$B$456,2,FALSE),"")</f>
        <v/>
      </c>
    </row>
    <row r="14665" spans="15:15">
      <c r="O14665" s="5" t="str">
        <f>IFERROR(VLOOKUP(N14665,银行对应联行号V1!$A$1:$B$456,2,FALSE),"")</f>
        <v/>
      </c>
    </row>
    <row r="14666" spans="15:15">
      <c r="O14666" s="5" t="str">
        <f>IFERROR(VLOOKUP(N14666,银行对应联行号V1!$A$1:$B$456,2,FALSE),"")</f>
        <v/>
      </c>
    </row>
    <row r="14667" spans="15:15">
      <c r="O14667" s="5" t="str">
        <f>IFERROR(VLOOKUP(N14667,银行对应联行号V1!$A$1:$B$456,2,FALSE),"")</f>
        <v/>
      </c>
    </row>
    <row r="14668" spans="15:15">
      <c r="O14668" s="5" t="str">
        <f>IFERROR(VLOOKUP(N14668,银行对应联行号V1!$A$1:$B$456,2,FALSE),"")</f>
        <v/>
      </c>
    </row>
    <row r="14669" spans="15:15">
      <c r="O14669" s="5" t="str">
        <f>IFERROR(VLOOKUP(N14669,银行对应联行号V1!$A$1:$B$456,2,FALSE),"")</f>
        <v/>
      </c>
    </row>
    <row r="14670" spans="15:15">
      <c r="O14670" s="5" t="str">
        <f>IFERROR(VLOOKUP(N14670,银行对应联行号V1!$A$1:$B$456,2,FALSE),"")</f>
        <v/>
      </c>
    </row>
    <row r="14671" spans="15:15">
      <c r="O14671" s="5" t="str">
        <f>IFERROR(VLOOKUP(N14671,银行对应联行号V1!$A$1:$B$456,2,FALSE),"")</f>
        <v/>
      </c>
    </row>
    <row r="14672" spans="15:15">
      <c r="O14672" s="5" t="str">
        <f>IFERROR(VLOOKUP(N14672,银行对应联行号V1!$A$1:$B$456,2,FALSE),"")</f>
        <v/>
      </c>
    </row>
    <row r="14673" spans="15:15">
      <c r="O14673" s="5" t="str">
        <f>IFERROR(VLOOKUP(N14673,银行对应联行号V1!$A$1:$B$456,2,FALSE),"")</f>
        <v/>
      </c>
    </row>
    <row r="14674" spans="15:15">
      <c r="O14674" s="5" t="str">
        <f>IFERROR(VLOOKUP(N14674,银行对应联行号V1!$A$1:$B$456,2,FALSE),"")</f>
        <v/>
      </c>
    </row>
    <row r="14675" spans="15:15">
      <c r="O14675" s="5" t="str">
        <f>IFERROR(VLOOKUP(N14675,银行对应联行号V1!$A$1:$B$456,2,FALSE),"")</f>
        <v/>
      </c>
    </row>
    <row r="14676" spans="15:15">
      <c r="O14676" s="5" t="str">
        <f>IFERROR(VLOOKUP(N14676,银行对应联行号V1!$A$1:$B$456,2,FALSE),"")</f>
        <v/>
      </c>
    </row>
    <row r="14677" spans="15:15">
      <c r="O14677" s="5" t="str">
        <f>IFERROR(VLOOKUP(N14677,银行对应联行号V1!$A$1:$B$456,2,FALSE),"")</f>
        <v/>
      </c>
    </row>
    <row r="14678" spans="15:15">
      <c r="O14678" s="5" t="str">
        <f>IFERROR(VLOOKUP(N14678,银行对应联行号V1!$A$1:$B$456,2,FALSE),"")</f>
        <v/>
      </c>
    </row>
    <row r="14679" spans="15:15">
      <c r="O14679" s="5" t="str">
        <f>IFERROR(VLOOKUP(N14679,银行对应联行号V1!$A$1:$B$456,2,FALSE),"")</f>
        <v/>
      </c>
    </row>
    <row r="14680" spans="15:15">
      <c r="O14680" s="5" t="str">
        <f>IFERROR(VLOOKUP(N14680,银行对应联行号V1!$A$1:$B$456,2,FALSE),"")</f>
        <v/>
      </c>
    </row>
    <row r="14681" spans="15:15">
      <c r="O14681" s="5" t="str">
        <f>IFERROR(VLOOKUP(N14681,银行对应联行号V1!$A$1:$B$456,2,FALSE),"")</f>
        <v/>
      </c>
    </row>
    <row r="14682" spans="15:15">
      <c r="O14682" s="5" t="str">
        <f>IFERROR(VLOOKUP(N14682,银行对应联行号V1!$A$1:$B$456,2,FALSE),"")</f>
        <v/>
      </c>
    </row>
    <row r="14683" spans="15:15">
      <c r="O14683" s="5" t="str">
        <f>IFERROR(VLOOKUP(N14683,银行对应联行号V1!$A$1:$B$456,2,FALSE),"")</f>
        <v/>
      </c>
    </row>
    <row r="14684" spans="15:15">
      <c r="O14684" s="5" t="str">
        <f>IFERROR(VLOOKUP(N14684,银行对应联行号V1!$A$1:$B$456,2,FALSE),"")</f>
        <v/>
      </c>
    </row>
    <row r="14685" spans="15:15">
      <c r="O14685" s="5" t="str">
        <f>IFERROR(VLOOKUP(N14685,银行对应联行号V1!$A$1:$B$456,2,FALSE),"")</f>
        <v/>
      </c>
    </row>
    <row r="14686" spans="15:15">
      <c r="O14686" s="5" t="str">
        <f>IFERROR(VLOOKUP(N14686,银行对应联行号V1!$A$1:$B$456,2,FALSE),"")</f>
        <v/>
      </c>
    </row>
    <row r="14687" spans="15:15">
      <c r="O14687" s="5" t="str">
        <f>IFERROR(VLOOKUP(N14687,银行对应联行号V1!$A$1:$B$456,2,FALSE),"")</f>
        <v/>
      </c>
    </row>
    <row r="14688" spans="15:15">
      <c r="O14688" s="5" t="str">
        <f>IFERROR(VLOOKUP(N14688,银行对应联行号V1!$A$1:$B$456,2,FALSE),"")</f>
        <v/>
      </c>
    </row>
    <row r="14689" spans="15:15">
      <c r="O14689" s="5" t="str">
        <f>IFERROR(VLOOKUP(N14689,银行对应联行号V1!$A$1:$B$456,2,FALSE),"")</f>
        <v/>
      </c>
    </row>
    <row r="14690" spans="15:15">
      <c r="O14690" s="5" t="str">
        <f>IFERROR(VLOOKUP(N14690,银行对应联行号V1!$A$1:$B$456,2,FALSE),"")</f>
        <v/>
      </c>
    </row>
    <row r="14691" spans="15:15">
      <c r="O14691" s="5" t="str">
        <f>IFERROR(VLOOKUP(N14691,银行对应联行号V1!$A$1:$B$456,2,FALSE),"")</f>
        <v/>
      </c>
    </row>
    <row r="14692" spans="15:15">
      <c r="O14692" s="5" t="str">
        <f>IFERROR(VLOOKUP(N14692,银行对应联行号V1!$A$1:$B$456,2,FALSE),"")</f>
        <v/>
      </c>
    </row>
    <row r="14693" spans="15:15">
      <c r="O14693" s="5" t="str">
        <f>IFERROR(VLOOKUP(N14693,银行对应联行号V1!$A$1:$B$456,2,FALSE),"")</f>
        <v/>
      </c>
    </row>
    <row r="14694" spans="15:15">
      <c r="O14694" s="5" t="str">
        <f>IFERROR(VLOOKUP(N14694,银行对应联行号V1!$A$1:$B$456,2,FALSE),"")</f>
        <v/>
      </c>
    </row>
    <row r="14695" spans="15:15">
      <c r="O14695" s="5" t="str">
        <f>IFERROR(VLOOKUP(N14695,银行对应联行号V1!$A$1:$B$456,2,FALSE),"")</f>
        <v/>
      </c>
    </row>
    <row r="14696" spans="15:15">
      <c r="O14696" s="5" t="str">
        <f>IFERROR(VLOOKUP(N14696,银行对应联行号V1!$A$1:$B$456,2,FALSE),"")</f>
        <v/>
      </c>
    </row>
    <row r="14697" spans="15:15">
      <c r="O14697" s="5" t="str">
        <f>IFERROR(VLOOKUP(N14697,银行对应联行号V1!$A$1:$B$456,2,FALSE),"")</f>
        <v/>
      </c>
    </row>
    <row r="14698" spans="15:15">
      <c r="O14698" s="5" t="str">
        <f>IFERROR(VLOOKUP(N14698,银行对应联行号V1!$A$1:$B$456,2,FALSE),"")</f>
        <v/>
      </c>
    </row>
    <row r="14699" spans="15:15">
      <c r="O14699" s="5" t="str">
        <f>IFERROR(VLOOKUP(N14699,银行对应联行号V1!$A$1:$B$456,2,FALSE),"")</f>
        <v/>
      </c>
    </row>
    <row r="14700" spans="15:15">
      <c r="O14700" s="5" t="str">
        <f>IFERROR(VLOOKUP(N14700,银行对应联行号V1!$A$1:$B$456,2,FALSE),"")</f>
        <v/>
      </c>
    </row>
    <row r="14701" spans="15:15">
      <c r="O14701" s="5" t="str">
        <f>IFERROR(VLOOKUP(N14701,银行对应联行号V1!$A$1:$B$456,2,FALSE),"")</f>
        <v/>
      </c>
    </row>
    <row r="14702" spans="15:15">
      <c r="O14702" s="5" t="str">
        <f>IFERROR(VLOOKUP(N14702,银行对应联行号V1!$A$1:$B$456,2,FALSE),"")</f>
        <v/>
      </c>
    </row>
    <row r="14703" spans="15:15">
      <c r="O14703" s="5" t="str">
        <f>IFERROR(VLOOKUP(N14703,银行对应联行号V1!$A$1:$B$456,2,FALSE),"")</f>
        <v/>
      </c>
    </row>
    <row r="14704" spans="15:15">
      <c r="O14704" s="5" t="str">
        <f>IFERROR(VLOOKUP(N14704,银行对应联行号V1!$A$1:$B$456,2,FALSE),"")</f>
        <v/>
      </c>
    </row>
    <row r="14705" spans="15:15">
      <c r="O14705" s="5" t="str">
        <f>IFERROR(VLOOKUP(N14705,银行对应联行号V1!$A$1:$B$456,2,FALSE),"")</f>
        <v/>
      </c>
    </row>
    <row r="14706" spans="15:15">
      <c r="O14706" s="5" t="str">
        <f>IFERROR(VLOOKUP(N14706,银行对应联行号V1!$A$1:$B$456,2,FALSE),"")</f>
        <v/>
      </c>
    </row>
    <row r="14707" spans="15:15">
      <c r="O14707" s="5" t="str">
        <f>IFERROR(VLOOKUP(N14707,银行对应联行号V1!$A$1:$B$456,2,FALSE),"")</f>
        <v/>
      </c>
    </row>
    <row r="14708" spans="15:15">
      <c r="O14708" s="5" t="str">
        <f>IFERROR(VLOOKUP(N14708,银行对应联行号V1!$A$1:$B$456,2,FALSE),"")</f>
        <v/>
      </c>
    </row>
    <row r="14709" spans="15:15">
      <c r="O14709" s="5" t="str">
        <f>IFERROR(VLOOKUP(N14709,银行对应联行号V1!$A$1:$B$456,2,FALSE),"")</f>
        <v/>
      </c>
    </row>
    <row r="14710" spans="15:15">
      <c r="O14710" s="5" t="str">
        <f>IFERROR(VLOOKUP(N14710,银行对应联行号V1!$A$1:$B$456,2,FALSE),"")</f>
        <v/>
      </c>
    </row>
    <row r="14711" spans="15:15">
      <c r="O14711" s="5" t="str">
        <f>IFERROR(VLOOKUP(N14711,银行对应联行号V1!$A$1:$B$456,2,FALSE),"")</f>
        <v/>
      </c>
    </row>
    <row r="14712" spans="15:15">
      <c r="O14712" s="5" t="str">
        <f>IFERROR(VLOOKUP(N14712,银行对应联行号V1!$A$1:$B$456,2,FALSE),"")</f>
        <v/>
      </c>
    </row>
    <row r="14713" spans="15:15">
      <c r="O14713" s="5" t="str">
        <f>IFERROR(VLOOKUP(N14713,银行对应联行号V1!$A$1:$B$456,2,FALSE),"")</f>
        <v/>
      </c>
    </row>
    <row r="14714" spans="15:15">
      <c r="O14714" s="5" t="str">
        <f>IFERROR(VLOOKUP(N14714,银行对应联行号V1!$A$1:$B$456,2,FALSE),"")</f>
        <v/>
      </c>
    </row>
    <row r="14715" spans="15:15">
      <c r="O14715" s="5" t="str">
        <f>IFERROR(VLOOKUP(N14715,银行对应联行号V1!$A$1:$B$456,2,FALSE),"")</f>
        <v/>
      </c>
    </row>
    <row r="14716" spans="15:15">
      <c r="O14716" s="5" t="str">
        <f>IFERROR(VLOOKUP(N14716,银行对应联行号V1!$A$1:$B$456,2,FALSE),"")</f>
        <v/>
      </c>
    </row>
    <row r="14717" spans="15:15">
      <c r="O14717" s="5" t="str">
        <f>IFERROR(VLOOKUP(N14717,银行对应联行号V1!$A$1:$B$456,2,FALSE),"")</f>
        <v/>
      </c>
    </row>
    <row r="14718" spans="15:15">
      <c r="O14718" s="5" t="str">
        <f>IFERROR(VLOOKUP(N14718,银行对应联行号V1!$A$1:$B$456,2,FALSE),"")</f>
        <v/>
      </c>
    </row>
    <row r="14719" spans="15:15">
      <c r="O14719" s="5" t="str">
        <f>IFERROR(VLOOKUP(N14719,银行对应联行号V1!$A$1:$B$456,2,FALSE),"")</f>
        <v/>
      </c>
    </row>
    <row r="14720" spans="15:15">
      <c r="O14720" s="5" t="str">
        <f>IFERROR(VLOOKUP(N14720,银行对应联行号V1!$A$1:$B$456,2,FALSE),"")</f>
        <v/>
      </c>
    </row>
    <row r="14721" spans="15:15">
      <c r="O14721" s="5" t="str">
        <f>IFERROR(VLOOKUP(N14721,银行对应联行号V1!$A$1:$B$456,2,FALSE),"")</f>
        <v/>
      </c>
    </row>
    <row r="14722" spans="15:15">
      <c r="O14722" s="5" t="str">
        <f>IFERROR(VLOOKUP(N14722,银行对应联行号V1!$A$1:$B$456,2,FALSE),"")</f>
        <v/>
      </c>
    </row>
    <row r="14723" spans="15:15">
      <c r="O14723" s="5" t="str">
        <f>IFERROR(VLOOKUP(N14723,银行对应联行号V1!$A$1:$B$456,2,FALSE),"")</f>
        <v/>
      </c>
    </row>
    <row r="14724" spans="15:15">
      <c r="O14724" s="5" t="str">
        <f>IFERROR(VLOOKUP(N14724,银行对应联行号V1!$A$1:$B$456,2,FALSE),"")</f>
        <v/>
      </c>
    </row>
    <row r="14725" spans="15:15">
      <c r="O14725" s="5" t="str">
        <f>IFERROR(VLOOKUP(N14725,银行对应联行号V1!$A$1:$B$456,2,FALSE),"")</f>
        <v/>
      </c>
    </row>
    <row r="14726" spans="15:15">
      <c r="O14726" s="5" t="str">
        <f>IFERROR(VLOOKUP(N14726,银行对应联行号V1!$A$1:$B$456,2,FALSE),"")</f>
        <v/>
      </c>
    </row>
    <row r="14727" spans="15:15">
      <c r="O14727" s="5" t="str">
        <f>IFERROR(VLOOKUP(N14727,银行对应联行号V1!$A$1:$B$456,2,FALSE),"")</f>
        <v/>
      </c>
    </row>
    <row r="14728" spans="15:15">
      <c r="O14728" s="5" t="str">
        <f>IFERROR(VLOOKUP(N14728,银行对应联行号V1!$A$1:$B$456,2,FALSE),"")</f>
        <v/>
      </c>
    </row>
    <row r="14729" spans="15:15">
      <c r="O14729" s="5" t="str">
        <f>IFERROR(VLOOKUP(N14729,银行对应联行号V1!$A$1:$B$456,2,FALSE),"")</f>
        <v/>
      </c>
    </row>
    <row r="14730" spans="15:15">
      <c r="O14730" s="5" t="str">
        <f>IFERROR(VLOOKUP(N14730,银行对应联行号V1!$A$1:$B$456,2,FALSE),"")</f>
        <v/>
      </c>
    </row>
    <row r="14731" spans="15:15">
      <c r="O14731" s="5" t="str">
        <f>IFERROR(VLOOKUP(N14731,银行对应联行号V1!$A$1:$B$456,2,FALSE),"")</f>
        <v/>
      </c>
    </row>
    <row r="14732" spans="15:15">
      <c r="O14732" s="5" t="str">
        <f>IFERROR(VLOOKUP(N14732,银行对应联行号V1!$A$1:$B$456,2,FALSE),"")</f>
        <v/>
      </c>
    </row>
    <row r="14733" spans="15:15">
      <c r="O14733" s="5" t="str">
        <f>IFERROR(VLOOKUP(N14733,银行对应联行号V1!$A$1:$B$456,2,FALSE),"")</f>
        <v/>
      </c>
    </row>
    <row r="14734" spans="15:15">
      <c r="O14734" s="5" t="str">
        <f>IFERROR(VLOOKUP(N14734,银行对应联行号V1!$A$1:$B$456,2,FALSE),"")</f>
        <v/>
      </c>
    </row>
    <row r="14735" spans="15:15">
      <c r="O14735" s="5" t="str">
        <f>IFERROR(VLOOKUP(N14735,银行对应联行号V1!$A$1:$B$456,2,FALSE),"")</f>
        <v/>
      </c>
    </row>
    <row r="14736" spans="15:15">
      <c r="O14736" s="5" t="str">
        <f>IFERROR(VLOOKUP(N14736,银行对应联行号V1!$A$1:$B$456,2,FALSE),"")</f>
        <v/>
      </c>
    </row>
    <row r="14737" spans="15:15">
      <c r="O14737" s="5" t="str">
        <f>IFERROR(VLOOKUP(N14737,银行对应联行号V1!$A$1:$B$456,2,FALSE),"")</f>
        <v/>
      </c>
    </row>
    <row r="14738" spans="15:15">
      <c r="O14738" s="5" t="str">
        <f>IFERROR(VLOOKUP(N14738,银行对应联行号V1!$A$1:$B$456,2,FALSE),"")</f>
        <v/>
      </c>
    </row>
    <row r="14739" spans="15:15">
      <c r="O14739" s="5" t="str">
        <f>IFERROR(VLOOKUP(N14739,银行对应联行号V1!$A$1:$B$456,2,FALSE),"")</f>
        <v/>
      </c>
    </row>
    <row r="14740" spans="15:15">
      <c r="O14740" s="5" t="str">
        <f>IFERROR(VLOOKUP(N14740,银行对应联行号V1!$A$1:$B$456,2,FALSE),"")</f>
        <v/>
      </c>
    </row>
    <row r="14741" spans="15:15">
      <c r="O14741" s="5" t="str">
        <f>IFERROR(VLOOKUP(N14741,银行对应联行号V1!$A$1:$B$456,2,FALSE),"")</f>
        <v/>
      </c>
    </row>
    <row r="14742" spans="15:15">
      <c r="O14742" s="5" t="str">
        <f>IFERROR(VLOOKUP(N14742,银行对应联行号V1!$A$1:$B$456,2,FALSE),"")</f>
        <v/>
      </c>
    </row>
    <row r="14743" spans="15:15">
      <c r="O14743" s="5" t="str">
        <f>IFERROR(VLOOKUP(N14743,银行对应联行号V1!$A$1:$B$456,2,FALSE),"")</f>
        <v/>
      </c>
    </row>
    <row r="14744" spans="15:15">
      <c r="O14744" s="5" t="str">
        <f>IFERROR(VLOOKUP(N14744,银行对应联行号V1!$A$1:$B$456,2,FALSE),"")</f>
        <v/>
      </c>
    </row>
    <row r="14745" spans="15:15">
      <c r="O14745" s="5" t="str">
        <f>IFERROR(VLOOKUP(N14745,银行对应联行号V1!$A$1:$B$456,2,FALSE),"")</f>
        <v/>
      </c>
    </row>
    <row r="14746" spans="15:15">
      <c r="O14746" s="5" t="str">
        <f>IFERROR(VLOOKUP(N14746,银行对应联行号V1!$A$1:$B$456,2,FALSE),"")</f>
        <v/>
      </c>
    </row>
    <row r="14747" spans="15:15">
      <c r="O14747" s="5" t="str">
        <f>IFERROR(VLOOKUP(N14747,银行对应联行号V1!$A$1:$B$456,2,FALSE),"")</f>
        <v/>
      </c>
    </row>
    <row r="14748" spans="15:15">
      <c r="O14748" s="5" t="str">
        <f>IFERROR(VLOOKUP(N14748,银行对应联行号V1!$A$1:$B$456,2,FALSE),"")</f>
        <v/>
      </c>
    </row>
    <row r="14749" spans="15:15">
      <c r="O14749" s="5" t="str">
        <f>IFERROR(VLOOKUP(N14749,银行对应联行号V1!$A$1:$B$456,2,FALSE),"")</f>
        <v/>
      </c>
    </row>
    <row r="14750" spans="15:15">
      <c r="O14750" s="5" t="str">
        <f>IFERROR(VLOOKUP(N14750,银行对应联行号V1!$A$1:$B$456,2,FALSE),"")</f>
        <v/>
      </c>
    </row>
    <row r="14751" spans="15:15">
      <c r="O14751" s="5" t="str">
        <f>IFERROR(VLOOKUP(N14751,银行对应联行号V1!$A$1:$B$456,2,FALSE),"")</f>
        <v/>
      </c>
    </row>
    <row r="14752" spans="15:15">
      <c r="O14752" s="5" t="str">
        <f>IFERROR(VLOOKUP(N14752,银行对应联行号V1!$A$1:$B$456,2,FALSE),"")</f>
        <v/>
      </c>
    </row>
    <row r="14753" spans="15:15">
      <c r="O14753" s="5" t="str">
        <f>IFERROR(VLOOKUP(N14753,银行对应联行号V1!$A$1:$B$456,2,FALSE),"")</f>
        <v/>
      </c>
    </row>
    <row r="14754" spans="15:15">
      <c r="O14754" s="5" t="str">
        <f>IFERROR(VLOOKUP(N14754,银行对应联行号V1!$A$1:$B$456,2,FALSE),"")</f>
        <v/>
      </c>
    </row>
    <row r="14755" spans="15:15">
      <c r="O14755" s="5" t="str">
        <f>IFERROR(VLOOKUP(N14755,银行对应联行号V1!$A$1:$B$456,2,FALSE),"")</f>
        <v/>
      </c>
    </row>
    <row r="14756" spans="15:15">
      <c r="O14756" s="5" t="str">
        <f>IFERROR(VLOOKUP(N14756,银行对应联行号V1!$A$1:$B$456,2,FALSE),"")</f>
        <v/>
      </c>
    </row>
    <row r="14757" spans="15:15">
      <c r="O14757" s="5" t="str">
        <f>IFERROR(VLOOKUP(N14757,银行对应联行号V1!$A$1:$B$456,2,FALSE),"")</f>
        <v/>
      </c>
    </row>
    <row r="14758" spans="15:15">
      <c r="O14758" s="5" t="str">
        <f>IFERROR(VLOOKUP(N14758,银行对应联行号V1!$A$1:$B$456,2,FALSE),"")</f>
        <v/>
      </c>
    </row>
    <row r="14759" spans="15:15">
      <c r="O14759" s="5" t="str">
        <f>IFERROR(VLOOKUP(N14759,银行对应联行号V1!$A$1:$B$456,2,FALSE),"")</f>
        <v/>
      </c>
    </row>
    <row r="14760" spans="15:15">
      <c r="O14760" s="5" t="str">
        <f>IFERROR(VLOOKUP(N14760,银行对应联行号V1!$A$1:$B$456,2,FALSE),"")</f>
        <v/>
      </c>
    </row>
    <row r="14761" spans="15:15">
      <c r="O14761" s="5" t="str">
        <f>IFERROR(VLOOKUP(N14761,银行对应联行号V1!$A$1:$B$456,2,FALSE),"")</f>
        <v/>
      </c>
    </row>
    <row r="14762" spans="15:15">
      <c r="O14762" s="5" t="str">
        <f>IFERROR(VLOOKUP(N14762,银行对应联行号V1!$A$1:$B$456,2,FALSE),"")</f>
        <v/>
      </c>
    </row>
    <row r="14763" spans="15:15">
      <c r="O14763" s="5" t="str">
        <f>IFERROR(VLOOKUP(N14763,银行对应联行号V1!$A$1:$B$456,2,FALSE),"")</f>
        <v/>
      </c>
    </row>
    <row r="14764" spans="15:15">
      <c r="O14764" s="5" t="str">
        <f>IFERROR(VLOOKUP(N14764,银行对应联行号V1!$A$1:$B$456,2,FALSE),"")</f>
        <v/>
      </c>
    </row>
    <row r="14765" spans="15:15">
      <c r="O14765" s="5" t="str">
        <f>IFERROR(VLOOKUP(N14765,银行对应联行号V1!$A$1:$B$456,2,FALSE),"")</f>
        <v/>
      </c>
    </row>
    <row r="14766" spans="15:15">
      <c r="O14766" s="5" t="str">
        <f>IFERROR(VLOOKUP(N14766,银行对应联行号V1!$A$1:$B$456,2,FALSE),"")</f>
        <v/>
      </c>
    </row>
    <row r="14767" spans="15:15">
      <c r="O14767" s="5" t="str">
        <f>IFERROR(VLOOKUP(N14767,银行对应联行号V1!$A$1:$B$456,2,FALSE),"")</f>
        <v/>
      </c>
    </row>
    <row r="14768" spans="15:15">
      <c r="O14768" s="5" t="str">
        <f>IFERROR(VLOOKUP(N14768,银行对应联行号V1!$A$1:$B$456,2,FALSE),"")</f>
        <v/>
      </c>
    </row>
    <row r="14769" spans="15:15">
      <c r="O14769" s="5" t="str">
        <f>IFERROR(VLOOKUP(N14769,银行对应联行号V1!$A$1:$B$456,2,FALSE),"")</f>
        <v/>
      </c>
    </row>
    <row r="14770" spans="15:15">
      <c r="O14770" s="5" t="str">
        <f>IFERROR(VLOOKUP(N14770,银行对应联行号V1!$A$1:$B$456,2,FALSE),"")</f>
        <v/>
      </c>
    </row>
    <row r="14771" spans="15:15">
      <c r="O14771" s="5" t="str">
        <f>IFERROR(VLOOKUP(N14771,银行对应联行号V1!$A$1:$B$456,2,FALSE),"")</f>
        <v/>
      </c>
    </row>
    <row r="14772" spans="15:15">
      <c r="O14772" s="5" t="str">
        <f>IFERROR(VLOOKUP(N14772,银行对应联行号V1!$A$1:$B$456,2,FALSE),"")</f>
        <v/>
      </c>
    </row>
    <row r="14773" spans="15:15">
      <c r="O14773" s="5" t="str">
        <f>IFERROR(VLOOKUP(N14773,银行对应联行号V1!$A$1:$B$456,2,FALSE),"")</f>
        <v/>
      </c>
    </row>
    <row r="14774" spans="15:15">
      <c r="O14774" s="5" t="str">
        <f>IFERROR(VLOOKUP(N14774,银行对应联行号V1!$A$1:$B$456,2,FALSE),"")</f>
        <v/>
      </c>
    </row>
    <row r="14775" spans="15:15">
      <c r="O14775" s="5" t="str">
        <f>IFERROR(VLOOKUP(N14775,银行对应联行号V1!$A$1:$B$456,2,FALSE),"")</f>
        <v/>
      </c>
    </row>
    <row r="14776" spans="15:15">
      <c r="O14776" s="5" t="str">
        <f>IFERROR(VLOOKUP(N14776,银行对应联行号V1!$A$1:$B$456,2,FALSE),"")</f>
        <v/>
      </c>
    </row>
    <row r="14777" spans="15:15">
      <c r="O14777" s="5" t="str">
        <f>IFERROR(VLOOKUP(N14777,银行对应联行号V1!$A$1:$B$456,2,FALSE),"")</f>
        <v/>
      </c>
    </row>
    <row r="14778" spans="15:15">
      <c r="O14778" s="5" t="str">
        <f>IFERROR(VLOOKUP(N14778,银行对应联行号V1!$A$1:$B$456,2,FALSE),"")</f>
        <v/>
      </c>
    </row>
    <row r="14779" spans="15:15">
      <c r="O14779" s="5" t="str">
        <f>IFERROR(VLOOKUP(N14779,银行对应联行号V1!$A$1:$B$456,2,FALSE),"")</f>
        <v/>
      </c>
    </row>
    <row r="14780" spans="15:15">
      <c r="O14780" s="5" t="str">
        <f>IFERROR(VLOOKUP(N14780,银行对应联行号V1!$A$1:$B$456,2,FALSE),"")</f>
        <v/>
      </c>
    </row>
    <row r="14781" spans="15:15">
      <c r="O14781" s="5" t="str">
        <f>IFERROR(VLOOKUP(N14781,银行对应联行号V1!$A$1:$B$456,2,FALSE),"")</f>
        <v/>
      </c>
    </row>
    <row r="14782" spans="15:15">
      <c r="O14782" s="5" t="str">
        <f>IFERROR(VLOOKUP(N14782,银行对应联行号V1!$A$1:$B$456,2,FALSE),"")</f>
        <v/>
      </c>
    </row>
    <row r="14783" spans="15:15">
      <c r="O14783" s="5" t="str">
        <f>IFERROR(VLOOKUP(N14783,银行对应联行号V1!$A$1:$B$456,2,FALSE),"")</f>
        <v/>
      </c>
    </row>
    <row r="14784" spans="15:15">
      <c r="O14784" s="5" t="str">
        <f>IFERROR(VLOOKUP(N14784,银行对应联行号V1!$A$1:$B$456,2,FALSE),"")</f>
        <v/>
      </c>
    </row>
    <row r="14785" spans="15:15">
      <c r="O14785" s="5" t="str">
        <f>IFERROR(VLOOKUP(N14785,银行对应联行号V1!$A$1:$B$456,2,FALSE),"")</f>
        <v/>
      </c>
    </row>
    <row r="14786" spans="15:15">
      <c r="O14786" s="5" t="str">
        <f>IFERROR(VLOOKUP(N14786,银行对应联行号V1!$A$1:$B$456,2,FALSE),"")</f>
        <v/>
      </c>
    </row>
    <row r="14787" spans="15:15">
      <c r="O14787" s="5" t="str">
        <f>IFERROR(VLOOKUP(N14787,银行对应联行号V1!$A$1:$B$456,2,FALSE),"")</f>
        <v/>
      </c>
    </row>
    <row r="14788" spans="15:15">
      <c r="O14788" s="5" t="str">
        <f>IFERROR(VLOOKUP(N14788,银行对应联行号V1!$A$1:$B$456,2,FALSE),"")</f>
        <v/>
      </c>
    </row>
    <row r="14789" spans="15:15">
      <c r="O14789" s="5" t="str">
        <f>IFERROR(VLOOKUP(N14789,银行对应联行号V1!$A$1:$B$456,2,FALSE),"")</f>
        <v/>
      </c>
    </row>
    <row r="14790" spans="15:15">
      <c r="O14790" s="5" t="str">
        <f>IFERROR(VLOOKUP(N14790,银行对应联行号V1!$A$1:$B$456,2,FALSE),"")</f>
        <v/>
      </c>
    </row>
    <row r="14791" spans="15:15">
      <c r="O14791" s="5" t="str">
        <f>IFERROR(VLOOKUP(N14791,银行对应联行号V1!$A$1:$B$456,2,FALSE),"")</f>
        <v/>
      </c>
    </row>
    <row r="14792" spans="15:15">
      <c r="O14792" s="5" t="str">
        <f>IFERROR(VLOOKUP(N14792,银行对应联行号V1!$A$1:$B$456,2,FALSE),"")</f>
        <v/>
      </c>
    </row>
    <row r="14793" spans="15:15">
      <c r="O14793" s="5" t="str">
        <f>IFERROR(VLOOKUP(N14793,银行对应联行号V1!$A$1:$B$456,2,FALSE),"")</f>
        <v/>
      </c>
    </row>
    <row r="14794" spans="15:15">
      <c r="O14794" s="5" t="str">
        <f>IFERROR(VLOOKUP(N14794,银行对应联行号V1!$A$1:$B$456,2,FALSE),"")</f>
        <v/>
      </c>
    </row>
    <row r="14795" spans="15:15">
      <c r="O14795" s="5" t="str">
        <f>IFERROR(VLOOKUP(N14795,银行对应联行号V1!$A$1:$B$456,2,FALSE),"")</f>
        <v/>
      </c>
    </row>
    <row r="14796" spans="15:15">
      <c r="O14796" s="5" t="str">
        <f>IFERROR(VLOOKUP(N14796,银行对应联行号V1!$A$1:$B$456,2,FALSE),"")</f>
        <v/>
      </c>
    </row>
    <row r="14797" spans="15:15">
      <c r="O14797" s="5" t="str">
        <f>IFERROR(VLOOKUP(N14797,银行对应联行号V1!$A$1:$B$456,2,FALSE),"")</f>
        <v/>
      </c>
    </row>
    <row r="14798" spans="15:15">
      <c r="O14798" s="5" t="str">
        <f>IFERROR(VLOOKUP(N14798,银行对应联行号V1!$A$1:$B$456,2,FALSE),"")</f>
        <v/>
      </c>
    </row>
    <row r="14799" spans="15:15">
      <c r="O14799" s="5" t="str">
        <f>IFERROR(VLOOKUP(N14799,银行对应联行号V1!$A$1:$B$456,2,FALSE),"")</f>
        <v/>
      </c>
    </row>
    <row r="14800" spans="15:15">
      <c r="O14800" s="5" t="str">
        <f>IFERROR(VLOOKUP(N14800,银行对应联行号V1!$A$1:$B$456,2,FALSE),"")</f>
        <v/>
      </c>
    </row>
    <row r="14801" spans="15:15">
      <c r="O14801" s="5" t="str">
        <f>IFERROR(VLOOKUP(N14801,银行对应联行号V1!$A$1:$B$456,2,FALSE),"")</f>
        <v/>
      </c>
    </row>
    <row r="14802" spans="15:15">
      <c r="O14802" s="5" t="str">
        <f>IFERROR(VLOOKUP(N14802,银行对应联行号V1!$A$1:$B$456,2,FALSE),"")</f>
        <v/>
      </c>
    </row>
    <row r="14803" spans="15:15">
      <c r="O14803" s="5" t="str">
        <f>IFERROR(VLOOKUP(N14803,银行对应联行号V1!$A$1:$B$456,2,FALSE),"")</f>
        <v/>
      </c>
    </row>
    <row r="14804" spans="15:15">
      <c r="O14804" s="5" t="str">
        <f>IFERROR(VLOOKUP(N14804,银行对应联行号V1!$A$1:$B$456,2,FALSE),"")</f>
        <v/>
      </c>
    </row>
    <row r="14805" spans="15:15">
      <c r="O14805" s="5" t="str">
        <f>IFERROR(VLOOKUP(N14805,银行对应联行号V1!$A$1:$B$456,2,FALSE),"")</f>
        <v/>
      </c>
    </row>
    <row r="14806" spans="15:15">
      <c r="O14806" s="5" t="str">
        <f>IFERROR(VLOOKUP(N14806,银行对应联行号V1!$A$1:$B$456,2,FALSE),"")</f>
        <v/>
      </c>
    </row>
    <row r="14807" spans="15:15">
      <c r="O14807" s="5" t="str">
        <f>IFERROR(VLOOKUP(N14807,银行对应联行号V1!$A$1:$B$456,2,FALSE),"")</f>
        <v/>
      </c>
    </row>
    <row r="14808" spans="15:15">
      <c r="O14808" s="5" t="str">
        <f>IFERROR(VLOOKUP(N14808,银行对应联行号V1!$A$1:$B$456,2,FALSE),"")</f>
        <v/>
      </c>
    </row>
    <row r="14809" spans="15:15">
      <c r="O14809" s="5" t="str">
        <f>IFERROR(VLOOKUP(N14809,银行对应联行号V1!$A$1:$B$456,2,FALSE),"")</f>
        <v/>
      </c>
    </row>
    <row r="14810" spans="15:15">
      <c r="O14810" s="5" t="str">
        <f>IFERROR(VLOOKUP(N14810,银行对应联行号V1!$A$1:$B$456,2,FALSE),"")</f>
        <v/>
      </c>
    </row>
    <row r="14811" spans="15:15">
      <c r="O14811" s="5" t="str">
        <f>IFERROR(VLOOKUP(N14811,银行对应联行号V1!$A$1:$B$456,2,FALSE),"")</f>
        <v/>
      </c>
    </row>
    <row r="14812" spans="15:15">
      <c r="O14812" s="5" t="str">
        <f>IFERROR(VLOOKUP(N14812,银行对应联行号V1!$A$1:$B$456,2,FALSE),"")</f>
        <v/>
      </c>
    </row>
    <row r="14813" spans="15:15">
      <c r="O14813" s="5" t="str">
        <f>IFERROR(VLOOKUP(N14813,银行对应联行号V1!$A$1:$B$456,2,FALSE),"")</f>
        <v/>
      </c>
    </row>
    <row r="14814" spans="15:15">
      <c r="O14814" s="5" t="str">
        <f>IFERROR(VLOOKUP(N14814,银行对应联行号V1!$A$1:$B$456,2,FALSE),"")</f>
        <v/>
      </c>
    </row>
    <row r="14815" spans="15:15">
      <c r="O14815" s="5" t="str">
        <f>IFERROR(VLOOKUP(N14815,银行对应联行号V1!$A$1:$B$456,2,FALSE),"")</f>
        <v/>
      </c>
    </row>
    <row r="14816" spans="15:15">
      <c r="O14816" s="5" t="str">
        <f>IFERROR(VLOOKUP(N14816,银行对应联行号V1!$A$1:$B$456,2,FALSE),"")</f>
        <v/>
      </c>
    </row>
    <row r="14817" spans="15:15">
      <c r="O14817" s="5" t="str">
        <f>IFERROR(VLOOKUP(N14817,银行对应联行号V1!$A$1:$B$456,2,FALSE),"")</f>
        <v/>
      </c>
    </row>
    <row r="14818" spans="15:15">
      <c r="O14818" s="5" t="str">
        <f>IFERROR(VLOOKUP(N14818,银行对应联行号V1!$A$1:$B$456,2,FALSE),"")</f>
        <v/>
      </c>
    </row>
    <row r="14819" spans="15:15">
      <c r="O14819" s="5" t="str">
        <f>IFERROR(VLOOKUP(N14819,银行对应联行号V1!$A$1:$B$456,2,FALSE),"")</f>
        <v/>
      </c>
    </row>
    <row r="14820" spans="15:15">
      <c r="O14820" s="5" t="str">
        <f>IFERROR(VLOOKUP(N14820,银行对应联行号V1!$A$1:$B$456,2,FALSE),"")</f>
        <v/>
      </c>
    </row>
    <row r="14821" spans="15:15">
      <c r="O14821" s="5" t="str">
        <f>IFERROR(VLOOKUP(N14821,银行对应联行号V1!$A$1:$B$456,2,FALSE),"")</f>
        <v/>
      </c>
    </row>
    <row r="14822" spans="15:15">
      <c r="O14822" s="5" t="str">
        <f>IFERROR(VLOOKUP(N14822,银行对应联行号V1!$A$1:$B$456,2,FALSE),"")</f>
        <v/>
      </c>
    </row>
    <row r="14823" spans="15:15">
      <c r="O14823" s="5" t="str">
        <f>IFERROR(VLOOKUP(N14823,银行对应联行号V1!$A$1:$B$456,2,FALSE),"")</f>
        <v/>
      </c>
    </row>
    <row r="14824" spans="15:15">
      <c r="O14824" s="5" t="str">
        <f>IFERROR(VLOOKUP(N14824,银行对应联行号V1!$A$1:$B$456,2,FALSE),"")</f>
        <v/>
      </c>
    </row>
    <row r="14825" spans="15:15">
      <c r="O14825" s="5" t="str">
        <f>IFERROR(VLOOKUP(N14825,银行对应联行号V1!$A$1:$B$456,2,FALSE),"")</f>
        <v/>
      </c>
    </row>
    <row r="14826" spans="15:15">
      <c r="O14826" s="5" t="str">
        <f>IFERROR(VLOOKUP(N14826,银行对应联行号V1!$A$1:$B$456,2,FALSE),"")</f>
        <v/>
      </c>
    </row>
    <row r="14827" spans="15:15">
      <c r="O14827" s="5" t="str">
        <f>IFERROR(VLOOKUP(N14827,银行对应联行号V1!$A$1:$B$456,2,FALSE),"")</f>
        <v/>
      </c>
    </row>
    <row r="14828" spans="15:15">
      <c r="O14828" s="5" t="str">
        <f>IFERROR(VLOOKUP(N14828,银行对应联行号V1!$A$1:$B$456,2,FALSE),"")</f>
        <v/>
      </c>
    </row>
    <row r="14829" spans="15:15">
      <c r="O14829" s="5" t="str">
        <f>IFERROR(VLOOKUP(N14829,银行对应联行号V1!$A$1:$B$456,2,FALSE),"")</f>
        <v/>
      </c>
    </row>
    <row r="14830" spans="15:15">
      <c r="O14830" s="5" t="str">
        <f>IFERROR(VLOOKUP(N14830,银行对应联行号V1!$A$1:$B$456,2,FALSE),"")</f>
        <v/>
      </c>
    </row>
    <row r="14831" spans="15:15">
      <c r="O14831" s="5" t="str">
        <f>IFERROR(VLOOKUP(N14831,银行对应联行号V1!$A$1:$B$456,2,FALSE),"")</f>
        <v/>
      </c>
    </row>
    <row r="14832" spans="15:15">
      <c r="O14832" s="5" t="str">
        <f>IFERROR(VLOOKUP(N14832,银行对应联行号V1!$A$1:$B$456,2,FALSE),"")</f>
        <v/>
      </c>
    </row>
    <row r="14833" spans="15:15">
      <c r="O14833" s="5" t="str">
        <f>IFERROR(VLOOKUP(N14833,银行对应联行号V1!$A$1:$B$456,2,FALSE),"")</f>
        <v/>
      </c>
    </row>
    <row r="14834" spans="15:15">
      <c r="O14834" s="5" t="str">
        <f>IFERROR(VLOOKUP(N14834,银行对应联行号V1!$A$1:$B$456,2,FALSE),"")</f>
        <v/>
      </c>
    </row>
    <row r="14835" spans="15:15">
      <c r="O14835" s="5" t="str">
        <f>IFERROR(VLOOKUP(N14835,银行对应联行号V1!$A$1:$B$456,2,FALSE),"")</f>
        <v/>
      </c>
    </row>
    <row r="14836" spans="15:15">
      <c r="O14836" s="5" t="str">
        <f>IFERROR(VLOOKUP(N14836,银行对应联行号V1!$A$1:$B$456,2,FALSE),"")</f>
        <v/>
      </c>
    </row>
    <row r="14837" spans="15:15">
      <c r="O14837" s="5" t="str">
        <f>IFERROR(VLOOKUP(N14837,银行对应联行号V1!$A$1:$B$456,2,FALSE),"")</f>
        <v/>
      </c>
    </row>
    <row r="14838" spans="15:15">
      <c r="O14838" s="5" t="str">
        <f>IFERROR(VLOOKUP(N14838,银行对应联行号V1!$A$1:$B$456,2,FALSE),"")</f>
        <v/>
      </c>
    </row>
    <row r="14839" spans="15:15">
      <c r="O14839" s="5" t="str">
        <f>IFERROR(VLOOKUP(N14839,银行对应联行号V1!$A$1:$B$456,2,FALSE),"")</f>
        <v/>
      </c>
    </row>
    <row r="14840" spans="15:15">
      <c r="O14840" s="5" t="str">
        <f>IFERROR(VLOOKUP(N14840,银行对应联行号V1!$A$1:$B$456,2,FALSE),"")</f>
        <v/>
      </c>
    </row>
    <row r="14841" spans="15:15">
      <c r="O14841" s="5" t="str">
        <f>IFERROR(VLOOKUP(N14841,银行对应联行号V1!$A$1:$B$456,2,FALSE),"")</f>
        <v/>
      </c>
    </row>
    <row r="14842" spans="15:15">
      <c r="O14842" s="5" t="str">
        <f>IFERROR(VLOOKUP(N14842,银行对应联行号V1!$A$1:$B$456,2,FALSE),"")</f>
        <v/>
      </c>
    </row>
    <row r="14843" spans="15:15">
      <c r="O14843" s="5" t="str">
        <f>IFERROR(VLOOKUP(N14843,银行对应联行号V1!$A$1:$B$456,2,FALSE),"")</f>
        <v/>
      </c>
    </row>
    <row r="14844" spans="15:15">
      <c r="O14844" s="5" t="str">
        <f>IFERROR(VLOOKUP(N14844,银行对应联行号V1!$A$1:$B$456,2,FALSE),"")</f>
        <v/>
      </c>
    </row>
    <row r="14845" spans="15:15">
      <c r="O14845" s="5" t="str">
        <f>IFERROR(VLOOKUP(N14845,银行对应联行号V1!$A$1:$B$456,2,FALSE),"")</f>
        <v/>
      </c>
    </row>
    <row r="14846" spans="15:15">
      <c r="O14846" s="5" t="str">
        <f>IFERROR(VLOOKUP(N14846,银行对应联行号V1!$A$1:$B$456,2,FALSE),"")</f>
        <v/>
      </c>
    </row>
    <row r="14847" spans="15:15">
      <c r="O14847" s="5" t="str">
        <f>IFERROR(VLOOKUP(N14847,银行对应联行号V1!$A$1:$B$456,2,FALSE),"")</f>
        <v/>
      </c>
    </row>
    <row r="14848" spans="15:15">
      <c r="O14848" s="5" t="str">
        <f>IFERROR(VLOOKUP(N14848,银行对应联行号V1!$A$1:$B$456,2,FALSE),"")</f>
        <v/>
      </c>
    </row>
    <row r="14849" spans="15:15">
      <c r="O14849" s="5" t="str">
        <f>IFERROR(VLOOKUP(N14849,银行对应联行号V1!$A$1:$B$456,2,FALSE),"")</f>
        <v/>
      </c>
    </row>
    <row r="14850" spans="15:15">
      <c r="O14850" s="5" t="str">
        <f>IFERROR(VLOOKUP(N14850,银行对应联行号V1!$A$1:$B$456,2,FALSE),"")</f>
        <v/>
      </c>
    </row>
    <row r="14851" spans="15:15">
      <c r="O14851" s="5" t="str">
        <f>IFERROR(VLOOKUP(N14851,银行对应联行号V1!$A$1:$B$456,2,FALSE),"")</f>
        <v/>
      </c>
    </row>
    <row r="14852" spans="15:15">
      <c r="O14852" s="5" t="str">
        <f>IFERROR(VLOOKUP(N14852,银行对应联行号V1!$A$1:$B$456,2,FALSE),"")</f>
        <v/>
      </c>
    </row>
    <row r="14853" spans="15:15">
      <c r="O14853" s="5" t="str">
        <f>IFERROR(VLOOKUP(N14853,银行对应联行号V1!$A$1:$B$456,2,FALSE),"")</f>
        <v/>
      </c>
    </row>
    <row r="14854" spans="15:15">
      <c r="O14854" s="5" t="str">
        <f>IFERROR(VLOOKUP(N14854,银行对应联行号V1!$A$1:$B$456,2,FALSE),"")</f>
        <v/>
      </c>
    </row>
    <row r="14855" spans="15:15">
      <c r="O14855" s="5" t="str">
        <f>IFERROR(VLOOKUP(N14855,银行对应联行号V1!$A$1:$B$456,2,FALSE),"")</f>
        <v/>
      </c>
    </row>
    <row r="14856" spans="15:15">
      <c r="O14856" s="5" t="str">
        <f>IFERROR(VLOOKUP(N14856,银行对应联行号V1!$A$1:$B$456,2,FALSE),"")</f>
        <v/>
      </c>
    </row>
    <row r="14857" spans="15:15">
      <c r="O14857" s="5" t="str">
        <f>IFERROR(VLOOKUP(N14857,银行对应联行号V1!$A$1:$B$456,2,FALSE),"")</f>
        <v/>
      </c>
    </row>
    <row r="14858" spans="15:15">
      <c r="O14858" s="5" t="str">
        <f>IFERROR(VLOOKUP(N14858,银行对应联行号V1!$A$1:$B$456,2,FALSE),"")</f>
        <v/>
      </c>
    </row>
    <row r="14859" spans="15:15">
      <c r="O14859" s="5" t="str">
        <f>IFERROR(VLOOKUP(N14859,银行对应联行号V1!$A$1:$B$456,2,FALSE),"")</f>
        <v/>
      </c>
    </row>
    <row r="14860" spans="15:15">
      <c r="O14860" s="5" t="str">
        <f>IFERROR(VLOOKUP(N14860,银行对应联行号V1!$A$1:$B$456,2,FALSE),"")</f>
        <v/>
      </c>
    </row>
    <row r="14861" spans="15:15">
      <c r="O14861" s="5" t="str">
        <f>IFERROR(VLOOKUP(N14861,银行对应联行号V1!$A$1:$B$456,2,FALSE),"")</f>
        <v/>
      </c>
    </row>
    <row r="14862" spans="15:15">
      <c r="O14862" s="5" t="str">
        <f>IFERROR(VLOOKUP(N14862,银行对应联行号V1!$A$1:$B$456,2,FALSE),"")</f>
        <v/>
      </c>
    </row>
    <row r="14863" spans="15:15">
      <c r="O14863" s="5" t="str">
        <f>IFERROR(VLOOKUP(N14863,银行对应联行号V1!$A$1:$B$456,2,FALSE),"")</f>
        <v/>
      </c>
    </row>
    <row r="14864" spans="15:15">
      <c r="O14864" s="5" t="str">
        <f>IFERROR(VLOOKUP(N14864,银行对应联行号V1!$A$1:$B$456,2,FALSE),"")</f>
        <v/>
      </c>
    </row>
    <row r="14865" spans="15:15">
      <c r="O14865" s="5" t="str">
        <f>IFERROR(VLOOKUP(N14865,银行对应联行号V1!$A$1:$B$456,2,FALSE),"")</f>
        <v/>
      </c>
    </row>
    <row r="14866" spans="15:15">
      <c r="O14866" s="5" t="str">
        <f>IFERROR(VLOOKUP(N14866,银行对应联行号V1!$A$1:$B$456,2,FALSE),"")</f>
        <v/>
      </c>
    </row>
    <row r="14867" spans="15:15">
      <c r="O14867" s="5" t="str">
        <f>IFERROR(VLOOKUP(N14867,银行对应联行号V1!$A$1:$B$456,2,FALSE),"")</f>
        <v/>
      </c>
    </row>
    <row r="14868" spans="15:15">
      <c r="O14868" s="5" t="str">
        <f>IFERROR(VLOOKUP(N14868,银行对应联行号V1!$A$1:$B$456,2,FALSE),"")</f>
        <v/>
      </c>
    </row>
    <row r="14869" spans="15:15">
      <c r="O14869" s="5" t="str">
        <f>IFERROR(VLOOKUP(N14869,银行对应联行号V1!$A$1:$B$456,2,FALSE),"")</f>
        <v/>
      </c>
    </row>
    <row r="14870" spans="15:15">
      <c r="O14870" s="5" t="str">
        <f>IFERROR(VLOOKUP(N14870,银行对应联行号V1!$A$1:$B$456,2,FALSE),"")</f>
        <v/>
      </c>
    </row>
    <row r="14871" spans="15:15">
      <c r="O14871" s="5" t="str">
        <f>IFERROR(VLOOKUP(N14871,银行对应联行号V1!$A$1:$B$456,2,FALSE),"")</f>
        <v/>
      </c>
    </row>
    <row r="14872" spans="15:15">
      <c r="O14872" s="5" t="str">
        <f>IFERROR(VLOOKUP(N14872,银行对应联行号V1!$A$1:$B$456,2,FALSE),"")</f>
        <v/>
      </c>
    </row>
    <row r="14873" spans="15:15">
      <c r="O14873" s="5" t="str">
        <f>IFERROR(VLOOKUP(N14873,银行对应联行号V1!$A$1:$B$456,2,FALSE),"")</f>
        <v/>
      </c>
    </row>
    <row r="14874" spans="15:15">
      <c r="O14874" s="5" t="str">
        <f>IFERROR(VLOOKUP(N14874,银行对应联行号V1!$A$1:$B$456,2,FALSE),"")</f>
        <v/>
      </c>
    </row>
    <row r="14875" spans="15:15">
      <c r="O14875" s="5" t="str">
        <f>IFERROR(VLOOKUP(N14875,银行对应联行号V1!$A$1:$B$456,2,FALSE),"")</f>
        <v/>
      </c>
    </row>
    <row r="14876" spans="15:15">
      <c r="O14876" s="5" t="str">
        <f>IFERROR(VLOOKUP(N14876,银行对应联行号V1!$A$1:$B$456,2,FALSE),"")</f>
        <v/>
      </c>
    </row>
    <row r="14877" spans="15:15">
      <c r="O14877" s="5" t="str">
        <f>IFERROR(VLOOKUP(N14877,银行对应联行号V1!$A$1:$B$456,2,FALSE),"")</f>
        <v/>
      </c>
    </row>
    <row r="14878" spans="15:15">
      <c r="O14878" s="5" t="str">
        <f>IFERROR(VLOOKUP(N14878,银行对应联行号V1!$A$1:$B$456,2,FALSE),"")</f>
        <v/>
      </c>
    </row>
    <row r="14879" spans="15:15">
      <c r="O14879" s="5" t="str">
        <f>IFERROR(VLOOKUP(N14879,银行对应联行号V1!$A$1:$B$456,2,FALSE),"")</f>
        <v/>
      </c>
    </row>
    <row r="14880" spans="15:15">
      <c r="O14880" s="5" t="str">
        <f>IFERROR(VLOOKUP(N14880,银行对应联行号V1!$A$1:$B$456,2,FALSE),"")</f>
        <v/>
      </c>
    </row>
    <row r="14881" spans="15:15">
      <c r="O14881" s="5" t="str">
        <f>IFERROR(VLOOKUP(N14881,银行对应联行号V1!$A$1:$B$456,2,FALSE),"")</f>
        <v/>
      </c>
    </row>
    <row r="14882" spans="15:15">
      <c r="O14882" s="5" t="str">
        <f>IFERROR(VLOOKUP(N14882,银行对应联行号V1!$A$1:$B$456,2,FALSE),"")</f>
        <v/>
      </c>
    </row>
    <row r="14883" spans="15:15">
      <c r="O14883" s="5" t="str">
        <f>IFERROR(VLOOKUP(N14883,银行对应联行号V1!$A$1:$B$456,2,FALSE),"")</f>
        <v/>
      </c>
    </row>
    <row r="14884" spans="15:15">
      <c r="O14884" s="5" t="str">
        <f>IFERROR(VLOOKUP(N14884,银行对应联行号V1!$A$1:$B$456,2,FALSE),"")</f>
        <v/>
      </c>
    </row>
    <row r="14885" spans="15:15">
      <c r="O14885" s="5" t="str">
        <f>IFERROR(VLOOKUP(N14885,银行对应联行号V1!$A$1:$B$456,2,FALSE),"")</f>
        <v/>
      </c>
    </row>
    <row r="14886" spans="15:15">
      <c r="O14886" s="5" t="str">
        <f>IFERROR(VLOOKUP(N14886,银行对应联行号V1!$A$1:$B$456,2,FALSE),"")</f>
        <v/>
      </c>
    </row>
    <row r="14887" spans="15:15">
      <c r="O14887" s="5" t="str">
        <f>IFERROR(VLOOKUP(N14887,银行对应联行号V1!$A$1:$B$456,2,FALSE),"")</f>
        <v/>
      </c>
    </row>
    <row r="14888" spans="15:15">
      <c r="O14888" s="5" t="str">
        <f>IFERROR(VLOOKUP(N14888,银行对应联行号V1!$A$1:$B$456,2,FALSE),"")</f>
        <v/>
      </c>
    </row>
    <row r="14889" spans="15:15">
      <c r="O14889" s="5" t="str">
        <f>IFERROR(VLOOKUP(N14889,银行对应联行号V1!$A$1:$B$456,2,FALSE),"")</f>
        <v/>
      </c>
    </row>
    <row r="14890" spans="15:15">
      <c r="O14890" s="5" t="str">
        <f>IFERROR(VLOOKUP(N14890,银行对应联行号V1!$A$1:$B$456,2,FALSE),"")</f>
        <v/>
      </c>
    </row>
    <row r="14891" spans="15:15">
      <c r="O14891" s="5" t="str">
        <f>IFERROR(VLOOKUP(N14891,银行对应联行号V1!$A$1:$B$456,2,FALSE),"")</f>
        <v/>
      </c>
    </row>
    <row r="14892" spans="15:15">
      <c r="O14892" s="5" t="str">
        <f>IFERROR(VLOOKUP(N14892,银行对应联行号V1!$A$1:$B$456,2,FALSE),"")</f>
        <v/>
      </c>
    </row>
    <row r="14893" spans="15:15">
      <c r="O14893" s="5" t="str">
        <f>IFERROR(VLOOKUP(N14893,银行对应联行号V1!$A$1:$B$456,2,FALSE),"")</f>
        <v/>
      </c>
    </row>
    <row r="14894" spans="15:15">
      <c r="O14894" s="5" t="str">
        <f>IFERROR(VLOOKUP(N14894,银行对应联行号V1!$A$1:$B$456,2,FALSE),"")</f>
        <v/>
      </c>
    </row>
    <row r="14895" spans="15:15">
      <c r="O14895" s="5" t="str">
        <f>IFERROR(VLOOKUP(N14895,银行对应联行号V1!$A$1:$B$456,2,FALSE),"")</f>
        <v/>
      </c>
    </row>
    <row r="14896" spans="15:15">
      <c r="O14896" s="5" t="str">
        <f>IFERROR(VLOOKUP(N14896,银行对应联行号V1!$A$1:$B$456,2,FALSE),"")</f>
        <v/>
      </c>
    </row>
    <row r="14897" spans="15:15">
      <c r="O14897" s="5" t="str">
        <f>IFERROR(VLOOKUP(N14897,银行对应联行号V1!$A$1:$B$456,2,FALSE),"")</f>
        <v/>
      </c>
    </row>
    <row r="14898" spans="15:15">
      <c r="O14898" s="5" t="str">
        <f>IFERROR(VLOOKUP(N14898,银行对应联行号V1!$A$1:$B$456,2,FALSE),"")</f>
        <v/>
      </c>
    </row>
    <row r="14899" spans="15:15">
      <c r="O14899" s="5" t="str">
        <f>IFERROR(VLOOKUP(N14899,银行对应联行号V1!$A$1:$B$456,2,FALSE),"")</f>
        <v/>
      </c>
    </row>
    <row r="14900" spans="15:15">
      <c r="O14900" s="5" t="str">
        <f>IFERROR(VLOOKUP(N14900,银行对应联行号V1!$A$1:$B$456,2,FALSE),"")</f>
        <v/>
      </c>
    </row>
    <row r="14901" spans="15:15">
      <c r="O14901" s="5" t="str">
        <f>IFERROR(VLOOKUP(N14901,银行对应联行号V1!$A$1:$B$456,2,FALSE),"")</f>
        <v/>
      </c>
    </row>
    <row r="14902" spans="15:15">
      <c r="O14902" s="5" t="str">
        <f>IFERROR(VLOOKUP(N14902,银行对应联行号V1!$A$1:$B$456,2,FALSE),"")</f>
        <v/>
      </c>
    </row>
    <row r="14903" spans="15:15">
      <c r="O14903" s="5" t="str">
        <f>IFERROR(VLOOKUP(N14903,银行对应联行号V1!$A$1:$B$456,2,FALSE),"")</f>
        <v/>
      </c>
    </row>
    <row r="14904" spans="15:15">
      <c r="O14904" s="5" t="str">
        <f>IFERROR(VLOOKUP(N14904,银行对应联行号V1!$A$1:$B$456,2,FALSE),"")</f>
        <v/>
      </c>
    </row>
    <row r="14905" spans="15:15">
      <c r="O14905" s="5" t="str">
        <f>IFERROR(VLOOKUP(N14905,银行对应联行号V1!$A$1:$B$456,2,FALSE),"")</f>
        <v/>
      </c>
    </row>
    <row r="14906" spans="15:15">
      <c r="O14906" s="5" t="str">
        <f>IFERROR(VLOOKUP(N14906,银行对应联行号V1!$A$1:$B$456,2,FALSE),"")</f>
        <v/>
      </c>
    </row>
    <row r="14907" spans="15:15">
      <c r="O14907" s="5" t="str">
        <f>IFERROR(VLOOKUP(N14907,银行对应联行号V1!$A$1:$B$456,2,FALSE),"")</f>
        <v/>
      </c>
    </row>
    <row r="14908" spans="15:15">
      <c r="O14908" s="5" t="str">
        <f>IFERROR(VLOOKUP(N14908,银行对应联行号V1!$A$1:$B$456,2,FALSE),"")</f>
        <v/>
      </c>
    </row>
    <row r="14909" spans="15:15">
      <c r="O14909" s="5" t="str">
        <f>IFERROR(VLOOKUP(N14909,银行对应联行号V1!$A$1:$B$456,2,FALSE),"")</f>
        <v/>
      </c>
    </row>
    <row r="14910" spans="15:15">
      <c r="O14910" s="5" t="str">
        <f>IFERROR(VLOOKUP(N14910,银行对应联行号V1!$A$1:$B$456,2,FALSE),"")</f>
        <v/>
      </c>
    </row>
    <row r="14911" spans="15:15">
      <c r="O14911" s="5" t="str">
        <f>IFERROR(VLOOKUP(N14911,银行对应联行号V1!$A$1:$B$456,2,FALSE),"")</f>
        <v/>
      </c>
    </row>
    <row r="14912" spans="15:15">
      <c r="O14912" s="5" t="str">
        <f>IFERROR(VLOOKUP(N14912,银行对应联行号V1!$A$1:$B$456,2,FALSE),"")</f>
        <v/>
      </c>
    </row>
    <row r="14913" spans="15:15">
      <c r="O14913" s="5" t="str">
        <f>IFERROR(VLOOKUP(N14913,银行对应联行号V1!$A$1:$B$456,2,FALSE),"")</f>
        <v/>
      </c>
    </row>
    <row r="14914" spans="15:15">
      <c r="O14914" s="5" t="str">
        <f>IFERROR(VLOOKUP(N14914,银行对应联行号V1!$A$1:$B$456,2,FALSE),"")</f>
        <v/>
      </c>
    </row>
    <row r="14915" spans="15:15">
      <c r="O14915" s="5" t="str">
        <f>IFERROR(VLOOKUP(N14915,银行对应联行号V1!$A$1:$B$456,2,FALSE),"")</f>
        <v/>
      </c>
    </row>
    <row r="14916" spans="15:15">
      <c r="O14916" s="5" t="str">
        <f>IFERROR(VLOOKUP(N14916,银行对应联行号V1!$A$1:$B$456,2,FALSE),"")</f>
        <v/>
      </c>
    </row>
    <row r="14917" spans="15:15">
      <c r="O14917" s="5" t="str">
        <f>IFERROR(VLOOKUP(N14917,银行对应联行号V1!$A$1:$B$456,2,FALSE),"")</f>
        <v/>
      </c>
    </row>
    <row r="14918" spans="15:15">
      <c r="O14918" s="5" t="str">
        <f>IFERROR(VLOOKUP(N14918,银行对应联行号V1!$A$1:$B$456,2,FALSE),"")</f>
        <v/>
      </c>
    </row>
    <row r="14919" spans="15:15">
      <c r="O14919" s="5" t="str">
        <f>IFERROR(VLOOKUP(N14919,银行对应联行号V1!$A$1:$B$456,2,FALSE),"")</f>
        <v/>
      </c>
    </row>
    <row r="14920" spans="15:15">
      <c r="O14920" s="5" t="str">
        <f>IFERROR(VLOOKUP(N14920,银行对应联行号V1!$A$1:$B$456,2,FALSE),"")</f>
        <v/>
      </c>
    </row>
    <row r="14921" spans="15:15">
      <c r="O14921" s="5" t="str">
        <f>IFERROR(VLOOKUP(N14921,银行对应联行号V1!$A$1:$B$456,2,FALSE),"")</f>
        <v/>
      </c>
    </row>
    <row r="14922" spans="15:15">
      <c r="O14922" s="5" t="str">
        <f>IFERROR(VLOOKUP(N14922,银行对应联行号V1!$A$1:$B$456,2,FALSE),"")</f>
        <v/>
      </c>
    </row>
    <row r="14923" spans="15:15">
      <c r="O14923" s="5" t="str">
        <f>IFERROR(VLOOKUP(N14923,银行对应联行号V1!$A$1:$B$456,2,FALSE),"")</f>
        <v/>
      </c>
    </row>
    <row r="14924" spans="15:15">
      <c r="O14924" s="5" t="str">
        <f>IFERROR(VLOOKUP(N14924,银行对应联行号V1!$A$1:$B$456,2,FALSE),"")</f>
        <v/>
      </c>
    </row>
    <row r="14925" spans="15:15">
      <c r="O14925" s="5" t="str">
        <f>IFERROR(VLOOKUP(N14925,银行对应联行号V1!$A$1:$B$456,2,FALSE),"")</f>
        <v/>
      </c>
    </row>
    <row r="14926" spans="15:15">
      <c r="O14926" s="5" t="str">
        <f>IFERROR(VLOOKUP(N14926,银行对应联行号V1!$A$1:$B$456,2,FALSE),"")</f>
        <v/>
      </c>
    </row>
    <row r="14927" spans="15:15">
      <c r="O14927" s="5" t="str">
        <f>IFERROR(VLOOKUP(N14927,银行对应联行号V1!$A$1:$B$456,2,FALSE),"")</f>
        <v/>
      </c>
    </row>
    <row r="14928" spans="15:15">
      <c r="O14928" s="5" t="str">
        <f>IFERROR(VLOOKUP(N14928,银行对应联行号V1!$A$1:$B$456,2,FALSE),"")</f>
        <v/>
      </c>
    </row>
    <row r="14929" spans="15:15">
      <c r="O14929" s="5" t="str">
        <f>IFERROR(VLOOKUP(N14929,银行对应联行号V1!$A$1:$B$456,2,FALSE),"")</f>
        <v/>
      </c>
    </row>
    <row r="14930" spans="15:15">
      <c r="O14930" s="5" t="str">
        <f>IFERROR(VLOOKUP(N14930,银行对应联行号V1!$A$1:$B$456,2,FALSE),"")</f>
        <v/>
      </c>
    </row>
    <row r="14931" spans="15:15">
      <c r="O14931" s="5" t="str">
        <f>IFERROR(VLOOKUP(N14931,银行对应联行号V1!$A$1:$B$456,2,FALSE),"")</f>
        <v/>
      </c>
    </row>
    <row r="14932" spans="15:15">
      <c r="O14932" s="5" t="str">
        <f>IFERROR(VLOOKUP(N14932,银行对应联行号V1!$A$1:$B$456,2,FALSE),"")</f>
        <v/>
      </c>
    </row>
    <row r="14933" spans="15:15">
      <c r="O14933" s="5" t="str">
        <f>IFERROR(VLOOKUP(N14933,银行对应联行号V1!$A$1:$B$456,2,FALSE),"")</f>
        <v/>
      </c>
    </row>
    <row r="14934" spans="15:15">
      <c r="O14934" s="5" t="str">
        <f>IFERROR(VLOOKUP(N14934,银行对应联行号V1!$A$1:$B$456,2,FALSE),"")</f>
        <v/>
      </c>
    </row>
    <row r="14935" spans="15:15">
      <c r="O14935" s="5" t="str">
        <f>IFERROR(VLOOKUP(N14935,银行对应联行号V1!$A$1:$B$456,2,FALSE),"")</f>
        <v/>
      </c>
    </row>
    <row r="14936" spans="15:15">
      <c r="O14936" s="5" t="str">
        <f>IFERROR(VLOOKUP(N14936,银行对应联行号V1!$A$1:$B$456,2,FALSE),"")</f>
        <v/>
      </c>
    </row>
    <row r="14937" spans="15:15">
      <c r="O14937" s="5" t="str">
        <f>IFERROR(VLOOKUP(N14937,银行对应联行号V1!$A$1:$B$456,2,FALSE),"")</f>
        <v/>
      </c>
    </row>
    <row r="14938" spans="15:15">
      <c r="O14938" s="5" t="str">
        <f>IFERROR(VLOOKUP(N14938,银行对应联行号V1!$A$1:$B$456,2,FALSE),"")</f>
        <v/>
      </c>
    </row>
    <row r="14939" spans="15:15">
      <c r="O14939" s="5" t="str">
        <f>IFERROR(VLOOKUP(N14939,银行对应联行号V1!$A$1:$B$456,2,FALSE),"")</f>
        <v/>
      </c>
    </row>
    <row r="14940" spans="15:15">
      <c r="O14940" s="5" t="str">
        <f>IFERROR(VLOOKUP(N14940,银行对应联行号V1!$A$1:$B$456,2,FALSE),"")</f>
        <v/>
      </c>
    </row>
    <row r="14941" spans="15:15">
      <c r="O14941" s="5" t="str">
        <f>IFERROR(VLOOKUP(N14941,银行对应联行号V1!$A$1:$B$456,2,FALSE),"")</f>
        <v/>
      </c>
    </row>
    <row r="14942" spans="15:15">
      <c r="O14942" s="5" t="str">
        <f>IFERROR(VLOOKUP(N14942,银行对应联行号V1!$A$1:$B$456,2,FALSE),"")</f>
        <v/>
      </c>
    </row>
    <row r="14943" spans="15:15">
      <c r="O14943" s="5" t="str">
        <f>IFERROR(VLOOKUP(N14943,银行对应联行号V1!$A$1:$B$456,2,FALSE),"")</f>
        <v/>
      </c>
    </row>
    <row r="14944" spans="15:15">
      <c r="O14944" s="5" t="str">
        <f>IFERROR(VLOOKUP(N14944,银行对应联行号V1!$A$1:$B$456,2,FALSE),"")</f>
        <v/>
      </c>
    </row>
    <row r="14945" spans="15:15">
      <c r="O14945" s="5" t="str">
        <f>IFERROR(VLOOKUP(N14945,银行对应联行号V1!$A$1:$B$456,2,FALSE),"")</f>
        <v/>
      </c>
    </row>
    <row r="14946" spans="15:15">
      <c r="O14946" s="5" t="str">
        <f>IFERROR(VLOOKUP(N14946,银行对应联行号V1!$A$1:$B$456,2,FALSE),"")</f>
        <v/>
      </c>
    </row>
    <row r="14947" spans="15:15">
      <c r="O14947" s="5" t="str">
        <f>IFERROR(VLOOKUP(N14947,银行对应联行号V1!$A$1:$B$456,2,FALSE),"")</f>
        <v/>
      </c>
    </row>
    <row r="14948" spans="15:15">
      <c r="O14948" s="5" t="str">
        <f>IFERROR(VLOOKUP(N14948,银行对应联行号V1!$A$1:$B$456,2,FALSE),"")</f>
        <v/>
      </c>
    </row>
    <row r="14949" spans="15:15">
      <c r="O14949" s="5" t="str">
        <f>IFERROR(VLOOKUP(N14949,银行对应联行号V1!$A$1:$B$456,2,FALSE),"")</f>
        <v/>
      </c>
    </row>
    <row r="14950" spans="15:15">
      <c r="O14950" s="5" t="str">
        <f>IFERROR(VLOOKUP(N14950,银行对应联行号V1!$A$1:$B$456,2,FALSE),"")</f>
        <v/>
      </c>
    </row>
    <row r="14951" spans="15:15">
      <c r="O14951" s="5" t="str">
        <f>IFERROR(VLOOKUP(N14951,银行对应联行号V1!$A$1:$B$456,2,FALSE),"")</f>
        <v/>
      </c>
    </row>
    <row r="14952" spans="15:15">
      <c r="O14952" s="5" t="str">
        <f>IFERROR(VLOOKUP(N14952,银行对应联行号V1!$A$1:$B$456,2,FALSE),"")</f>
        <v/>
      </c>
    </row>
    <row r="14953" spans="15:15">
      <c r="O14953" s="5" t="str">
        <f>IFERROR(VLOOKUP(N14953,银行对应联行号V1!$A$1:$B$456,2,FALSE),"")</f>
        <v/>
      </c>
    </row>
    <row r="14954" spans="15:15">
      <c r="O14954" s="5" t="str">
        <f>IFERROR(VLOOKUP(N14954,银行对应联行号V1!$A$1:$B$456,2,FALSE),"")</f>
        <v/>
      </c>
    </row>
    <row r="14955" spans="15:15">
      <c r="O14955" s="5" t="str">
        <f>IFERROR(VLOOKUP(N14955,银行对应联行号V1!$A$1:$B$456,2,FALSE),"")</f>
        <v/>
      </c>
    </row>
    <row r="14956" spans="15:15">
      <c r="O14956" s="5" t="str">
        <f>IFERROR(VLOOKUP(N14956,银行对应联行号V1!$A$1:$B$456,2,FALSE),"")</f>
        <v/>
      </c>
    </row>
    <row r="14957" spans="15:15">
      <c r="O14957" s="5" t="str">
        <f>IFERROR(VLOOKUP(N14957,银行对应联行号V1!$A$1:$B$456,2,FALSE),"")</f>
        <v/>
      </c>
    </row>
    <row r="14958" spans="15:15">
      <c r="O14958" s="5" t="str">
        <f>IFERROR(VLOOKUP(N14958,银行对应联行号V1!$A$1:$B$456,2,FALSE),"")</f>
        <v/>
      </c>
    </row>
    <row r="14959" spans="15:15">
      <c r="O14959" s="5" t="str">
        <f>IFERROR(VLOOKUP(N14959,银行对应联行号V1!$A$1:$B$456,2,FALSE),"")</f>
        <v/>
      </c>
    </row>
    <row r="14960" spans="15:15">
      <c r="O14960" s="5" t="str">
        <f>IFERROR(VLOOKUP(N14960,银行对应联行号V1!$A$1:$B$456,2,FALSE),"")</f>
        <v/>
      </c>
    </row>
    <row r="14961" spans="15:15">
      <c r="O14961" s="5" t="str">
        <f>IFERROR(VLOOKUP(N14961,银行对应联行号V1!$A$1:$B$456,2,FALSE),"")</f>
        <v/>
      </c>
    </row>
    <row r="14962" spans="15:15">
      <c r="O14962" s="5" t="str">
        <f>IFERROR(VLOOKUP(N14962,银行对应联行号V1!$A$1:$B$456,2,FALSE),"")</f>
        <v/>
      </c>
    </row>
    <row r="14963" spans="15:15">
      <c r="O14963" s="5" t="str">
        <f>IFERROR(VLOOKUP(N14963,银行对应联行号V1!$A$1:$B$456,2,FALSE),"")</f>
        <v/>
      </c>
    </row>
    <row r="14964" spans="15:15">
      <c r="O14964" s="5" t="str">
        <f>IFERROR(VLOOKUP(N14964,银行对应联行号V1!$A$1:$B$456,2,FALSE),"")</f>
        <v/>
      </c>
    </row>
    <row r="14965" spans="15:15">
      <c r="O14965" s="5" t="str">
        <f>IFERROR(VLOOKUP(N14965,银行对应联行号V1!$A$1:$B$456,2,FALSE),"")</f>
        <v/>
      </c>
    </row>
    <row r="14966" spans="15:15">
      <c r="O14966" s="5" t="str">
        <f>IFERROR(VLOOKUP(N14966,银行对应联行号V1!$A$1:$B$456,2,FALSE),"")</f>
        <v/>
      </c>
    </row>
    <row r="14967" spans="15:15">
      <c r="O14967" s="5" t="str">
        <f>IFERROR(VLOOKUP(N14967,银行对应联行号V1!$A$1:$B$456,2,FALSE),"")</f>
        <v/>
      </c>
    </row>
    <row r="14968" spans="15:15">
      <c r="O14968" s="5" t="str">
        <f>IFERROR(VLOOKUP(N14968,银行对应联行号V1!$A$1:$B$456,2,FALSE),"")</f>
        <v/>
      </c>
    </row>
    <row r="14969" spans="15:15">
      <c r="O14969" s="5" t="str">
        <f>IFERROR(VLOOKUP(N14969,银行对应联行号V1!$A$1:$B$456,2,FALSE),"")</f>
        <v/>
      </c>
    </row>
    <row r="14970" spans="15:15">
      <c r="O14970" s="5" t="str">
        <f>IFERROR(VLOOKUP(N14970,银行对应联行号V1!$A$1:$B$456,2,FALSE),"")</f>
        <v/>
      </c>
    </row>
    <row r="14971" spans="15:15">
      <c r="O14971" s="5" t="str">
        <f>IFERROR(VLOOKUP(N14971,银行对应联行号V1!$A$1:$B$456,2,FALSE),"")</f>
        <v/>
      </c>
    </row>
    <row r="14972" spans="15:15">
      <c r="O14972" s="5" t="str">
        <f>IFERROR(VLOOKUP(N14972,银行对应联行号V1!$A$1:$B$456,2,FALSE),"")</f>
        <v/>
      </c>
    </row>
    <row r="14973" spans="15:15">
      <c r="O14973" s="5" t="str">
        <f>IFERROR(VLOOKUP(N14973,银行对应联行号V1!$A$1:$B$456,2,FALSE),"")</f>
        <v/>
      </c>
    </row>
    <row r="14974" spans="15:15">
      <c r="O14974" s="5" t="str">
        <f>IFERROR(VLOOKUP(N14974,银行对应联行号V1!$A$1:$B$456,2,FALSE),"")</f>
        <v/>
      </c>
    </row>
    <row r="14975" spans="15:15">
      <c r="O14975" s="5" t="str">
        <f>IFERROR(VLOOKUP(N14975,银行对应联行号V1!$A$1:$B$456,2,FALSE),"")</f>
        <v/>
      </c>
    </row>
    <row r="14976" spans="15:15">
      <c r="O14976" s="5" t="str">
        <f>IFERROR(VLOOKUP(N14976,银行对应联行号V1!$A$1:$B$456,2,FALSE),"")</f>
        <v/>
      </c>
    </row>
    <row r="14977" spans="15:15">
      <c r="O14977" s="5" t="str">
        <f>IFERROR(VLOOKUP(N14977,银行对应联行号V1!$A$1:$B$456,2,FALSE),"")</f>
        <v/>
      </c>
    </row>
    <row r="14978" spans="15:15">
      <c r="O14978" s="5" t="str">
        <f>IFERROR(VLOOKUP(N14978,银行对应联行号V1!$A$1:$B$456,2,FALSE),"")</f>
        <v/>
      </c>
    </row>
    <row r="14979" spans="15:15">
      <c r="O14979" s="5" t="str">
        <f>IFERROR(VLOOKUP(N14979,银行对应联行号V1!$A$1:$B$456,2,FALSE),"")</f>
        <v/>
      </c>
    </row>
    <row r="14980" spans="15:15">
      <c r="O14980" s="5" t="str">
        <f>IFERROR(VLOOKUP(N14980,银行对应联行号V1!$A$1:$B$456,2,FALSE),"")</f>
        <v/>
      </c>
    </row>
    <row r="14981" spans="15:15">
      <c r="O14981" s="5" t="str">
        <f>IFERROR(VLOOKUP(N14981,银行对应联行号V1!$A$1:$B$456,2,FALSE),"")</f>
        <v/>
      </c>
    </row>
    <row r="14982" spans="15:15">
      <c r="O14982" s="5" t="str">
        <f>IFERROR(VLOOKUP(N14982,银行对应联行号V1!$A$1:$B$456,2,FALSE),"")</f>
        <v/>
      </c>
    </row>
    <row r="14983" spans="15:15">
      <c r="O14983" s="5" t="str">
        <f>IFERROR(VLOOKUP(N14983,银行对应联行号V1!$A$1:$B$456,2,FALSE),"")</f>
        <v/>
      </c>
    </row>
    <row r="14984" spans="15:15">
      <c r="O14984" s="5" t="str">
        <f>IFERROR(VLOOKUP(N14984,银行对应联行号V1!$A$1:$B$456,2,FALSE),"")</f>
        <v/>
      </c>
    </row>
    <row r="14985" spans="15:15">
      <c r="O14985" s="5" t="str">
        <f>IFERROR(VLOOKUP(N14985,银行对应联行号V1!$A$1:$B$456,2,FALSE),"")</f>
        <v/>
      </c>
    </row>
    <row r="14986" spans="15:15">
      <c r="O14986" s="5" t="str">
        <f>IFERROR(VLOOKUP(N14986,银行对应联行号V1!$A$1:$B$456,2,FALSE),"")</f>
        <v/>
      </c>
    </row>
    <row r="14987" spans="15:15">
      <c r="O14987" s="5" t="str">
        <f>IFERROR(VLOOKUP(N14987,银行对应联行号V1!$A$1:$B$456,2,FALSE),"")</f>
        <v/>
      </c>
    </row>
    <row r="14988" spans="15:15">
      <c r="O14988" s="5" t="str">
        <f>IFERROR(VLOOKUP(N14988,银行对应联行号V1!$A$1:$B$456,2,FALSE),"")</f>
        <v/>
      </c>
    </row>
    <row r="14989" spans="15:15">
      <c r="O14989" s="5" t="str">
        <f>IFERROR(VLOOKUP(N14989,银行对应联行号V1!$A$1:$B$456,2,FALSE),"")</f>
        <v/>
      </c>
    </row>
    <row r="14990" spans="15:15">
      <c r="O14990" s="5" t="str">
        <f>IFERROR(VLOOKUP(N14990,银行对应联行号V1!$A$1:$B$456,2,FALSE),"")</f>
        <v/>
      </c>
    </row>
    <row r="14991" spans="15:15">
      <c r="O14991" s="5" t="str">
        <f>IFERROR(VLOOKUP(N14991,银行对应联行号V1!$A$1:$B$456,2,FALSE),"")</f>
        <v/>
      </c>
    </row>
    <row r="14992" spans="15:15">
      <c r="O14992" s="5" t="str">
        <f>IFERROR(VLOOKUP(N14992,银行对应联行号V1!$A$1:$B$456,2,FALSE),"")</f>
        <v/>
      </c>
    </row>
    <row r="14993" spans="15:15">
      <c r="O14993" s="5" t="str">
        <f>IFERROR(VLOOKUP(N14993,银行对应联行号V1!$A$1:$B$456,2,FALSE),"")</f>
        <v/>
      </c>
    </row>
    <row r="14994" spans="15:15">
      <c r="O14994" s="5" t="str">
        <f>IFERROR(VLOOKUP(N14994,银行对应联行号V1!$A$1:$B$456,2,FALSE),"")</f>
        <v/>
      </c>
    </row>
    <row r="14995" spans="15:15">
      <c r="O14995" s="5" t="str">
        <f>IFERROR(VLOOKUP(N14995,银行对应联行号V1!$A$1:$B$456,2,FALSE),"")</f>
        <v/>
      </c>
    </row>
    <row r="14996" spans="15:15">
      <c r="O14996" s="5" t="str">
        <f>IFERROR(VLOOKUP(N14996,银行对应联行号V1!$A$1:$B$456,2,FALSE),"")</f>
        <v/>
      </c>
    </row>
    <row r="14997" spans="15:15">
      <c r="O14997" s="5" t="str">
        <f>IFERROR(VLOOKUP(N14997,银行对应联行号V1!$A$1:$B$456,2,FALSE),"")</f>
        <v/>
      </c>
    </row>
    <row r="14998" spans="15:15">
      <c r="O14998" s="5" t="str">
        <f>IFERROR(VLOOKUP(N14998,银行对应联行号V1!$A$1:$B$456,2,FALSE),"")</f>
        <v/>
      </c>
    </row>
    <row r="14999" spans="15:15">
      <c r="O14999" s="5" t="str">
        <f>IFERROR(VLOOKUP(N14999,银行对应联行号V1!$A$1:$B$456,2,FALSE),"")</f>
        <v/>
      </c>
    </row>
    <row r="15000" spans="15:15">
      <c r="O15000" s="5" t="str">
        <f>IFERROR(VLOOKUP(N15000,银行对应联行号V1!$A$1:$B$456,2,FALSE),"")</f>
        <v/>
      </c>
    </row>
    <row r="15001" spans="15:15">
      <c r="O15001" s="5" t="str">
        <f>IFERROR(VLOOKUP(N15001,银行对应联行号V1!$A$1:$B$456,2,FALSE),"")</f>
        <v/>
      </c>
    </row>
    <row r="15002" spans="15:15">
      <c r="O15002" s="5" t="str">
        <f>IFERROR(VLOOKUP(N15002,银行对应联行号V1!$A$1:$B$456,2,FALSE),"")</f>
        <v/>
      </c>
    </row>
    <row r="15003" spans="15:15">
      <c r="O15003" s="5" t="str">
        <f>IFERROR(VLOOKUP(N15003,银行对应联行号V1!$A$1:$B$456,2,FALSE),"")</f>
        <v/>
      </c>
    </row>
    <row r="15004" spans="15:15">
      <c r="O15004" s="5" t="str">
        <f>IFERROR(VLOOKUP(N15004,银行对应联行号V1!$A$1:$B$456,2,FALSE),"")</f>
        <v/>
      </c>
    </row>
    <row r="15005" spans="15:15">
      <c r="O15005" s="5" t="str">
        <f>IFERROR(VLOOKUP(N15005,银行对应联行号V1!$A$1:$B$456,2,FALSE),"")</f>
        <v/>
      </c>
    </row>
    <row r="15006" spans="15:15">
      <c r="O15006" s="5" t="str">
        <f>IFERROR(VLOOKUP(N15006,银行对应联行号V1!$A$1:$B$456,2,FALSE),"")</f>
        <v/>
      </c>
    </row>
    <row r="15007" spans="15:15">
      <c r="O15007" s="5" t="str">
        <f>IFERROR(VLOOKUP(N15007,银行对应联行号V1!$A$1:$B$456,2,FALSE),"")</f>
        <v/>
      </c>
    </row>
    <row r="15008" spans="15:15">
      <c r="O15008" s="5" t="str">
        <f>IFERROR(VLOOKUP(N15008,银行对应联行号V1!$A$1:$B$456,2,FALSE),"")</f>
        <v/>
      </c>
    </row>
    <row r="15009" spans="15:15">
      <c r="O15009" s="5" t="str">
        <f>IFERROR(VLOOKUP(N15009,银行对应联行号V1!$A$1:$B$456,2,FALSE),"")</f>
        <v/>
      </c>
    </row>
    <row r="15010" spans="15:15">
      <c r="O15010" s="5" t="str">
        <f>IFERROR(VLOOKUP(N15010,银行对应联行号V1!$A$1:$B$456,2,FALSE),"")</f>
        <v/>
      </c>
    </row>
    <row r="15011" spans="15:15">
      <c r="O15011" s="5" t="str">
        <f>IFERROR(VLOOKUP(N15011,银行对应联行号V1!$A$1:$B$456,2,FALSE),"")</f>
        <v/>
      </c>
    </row>
    <row r="15012" spans="15:15">
      <c r="O15012" s="5" t="str">
        <f>IFERROR(VLOOKUP(N15012,银行对应联行号V1!$A$1:$B$456,2,FALSE),"")</f>
        <v/>
      </c>
    </row>
    <row r="15013" spans="15:15">
      <c r="O15013" s="5" t="str">
        <f>IFERROR(VLOOKUP(N15013,银行对应联行号V1!$A$1:$B$456,2,FALSE),"")</f>
        <v/>
      </c>
    </row>
    <row r="15014" spans="15:15">
      <c r="O15014" s="5" t="str">
        <f>IFERROR(VLOOKUP(N15014,银行对应联行号V1!$A$1:$B$456,2,FALSE),"")</f>
        <v/>
      </c>
    </row>
    <row r="15015" spans="15:15">
      <c r="O15015" s="5" t="str">
        <f>IFERROR(VLOOKUP(N15015,银行对应联行号V1!$A$1:$B$456,2,FALSE),"")</f>
        <v/>
      </c>
    </row>
    <row r="15016" spans="15:15">
      <c r="O15016" s="5" t="str">
        <f>IFERROR(VLOOKUP(N15016,银行对应联行号V1!$A$1:$B$456,2,FALSE),"")</f>
        <v/>
      </c>
    </row>
    <row r="15017" spans="15:15">
      <c r="O15017" s="5" t="str">
        <f>IFERROR(VLOOKUP(N15017,银行对应联行号V1!$A$1:$B$456,2,FALSE),"")</f>
        <v/>
      </c>
    </row>
    <row r="15018" spans="15:15">
      <c r="O15018" s="5" t="str">
        <f>IFERROR(VLOOKUP(N15018,银行对应联行号V1!$A$1:$B$456,2,FALSE),"")</f>
        <v/>
      </c>
    </row>
    <row r="15019" spans="15:15">
      <c r="O15019" s="5" t="str">
        <f>IFERROR(VLOOKUP(N15019,银行对应联行号V1!$A$1:$B$456,2,FALSE),"")</f>
        <v/>
      </c>
    </row>
    <row r="15020" spans="15:15">
      <c r="O15020" s="5" t="str">
        <f>IFERROR(VLOOKUP(N15020,银行对应联行号V1!$A$1:$B$456,2,FALSE),"")</f>
        <v/>
      </c>
    </row>
    <row r="15021" spans="15:15">
      <c r="O15021" s="5" t="str">
        <f>IFERROR(VLOOKUP(N15021,银行对应联行号V1!$A$1:$B$456,2,FALSE),"")</f>
        <v/>
      </c>
    </row>
    <row r="15022" spans="15:15">
      <c r="O15022" s="5" t="str">
        <f>IFERROR(VLOOKUP(N15022,银行对应联行号V1!$A$1:$B$456,2,FALSE),"")</f>
        <v/>
      </c>
    </row>
    <row r="15023" spans="15:15">
      <c r="O15023" s="5" t="str">
        <f>IFERROR(VLOOKUP(N15023,银行对应联行号V1!$A$1:$B$456,2,FALSE),"")</f>
        <v/>
      </c>
    </row>
    <row r="15024" spans="15:15">
      <c r="O15024" s="5" t="str">
        <f>IFERROR(VLOOKUP(N15024,银行对应联行号V1!$A$1:$B$456,2,FALSE),"")</f>
        <v/>
      </c>
    </row>
    <row r="15025" spans="15:15">
      <c r="O15025" s="5" t="str">
        <f>IFERROR(VLOOKUP(N15025,银行对应联行号V1!$A$1:$B$456,2,FALSE),"")</f>
        <v/>
      </c>
    </row>
    <row r="15026" spans="15:15">
      <c r="O15026" s="5" t="str">
        <f>IFERROR(VLOOKUP(N15026,银行对应联行号V1!$A$1:$B$456,2,FALSE),"")</f>
        <v/>
      </c>
    </row>
    <row r="15027" spans="15:15">
      <c r="O15027" s="5" t="str">
        <f>IFERROR(VLOOKUP(N15027,银行对应联行号V1!$A$1:$B$456,2,FALSE),"")</f>
        <v/>
      </c>
    </row>
    <row r="15028" spans="15:15">
      <c r="O15028" s="5" t="str">
        <f>IFERROR(VLOOKUP(N15028,银行对应联行号V1!$A$1:$B$456,2,FALSE),"")</f>
        <v/>
      </c>
    </row>
    <row r="15029" spans="15:15">
      <c r="O15029" s="5" t="str">
        <f>IFERROR(VLOOKUP(N15029,银行对应联行号V1!$A$1:$B$456,2,FALSE),"")</f>
        <v/>
      </c>
    </row>
    <row r="15030" spans="15:15">
      <c r="O15030" s="5" t="str">
        <f>IFERROR(VLOOKUP(N15030,银行对应联行号V1!$A$1:$B$456,2,FALSE),"")</f>
        <v/>
      </c>
    </row>
    <row r="15031" spans="15:15">
      <c r="O15031" s="5" t="str">
        <f>IFERROR(VLOOKUP(N15031,银行对应联行号V1!$A$1:$B$456,2,FALSE),"")</f>
        <v/>
      </c>
    </row>
    <row r="15032" spans="15:15">
      <c r="O15032" s="5" t="str">
        <f>IFERROR(VLOOKUP(N15032,银行对应联行号V1!$A$1:$B$456,2,FALSE),"")</f>
        <v/>
      </c>
    </row>
    <row r="15033" spans="15:15">
      <c r="O15033" s="5" t="str">
        <f>IFERROR(VLOOKUP(N15033,银行对应联行号V1!$A$1:$B$456,2,FALSE),"")</f>
        <v/>
      </c>
    </row>
    <row r="15034" spans="15:15">
      <c r="O15034" s="5" t="str">
        <f>IFERROR(VLOOKUP(N15034,银行对应联行号V1!$A$1:$B$456,2,FALSE),"")</f>
        <v/>
      </c>
    </row>
    <row r="15035" spans="15:15">
      <c r="O15035" s="5" t="str">
        <f>IFERROR(VLOOKUP(N15035,银行对应联行号V1!$A$1:$B$456,2,FALSE),"")</f>
        <v/>
      </c>
    </row>
    <row r="15036" spans="15:15">
      <c r="O15036" s="5" t="str">
        <f>IFERROR(VLOOKUP(N15036,银行对应联行号V1!$A$1:$B$456,2,FALSE),"")</f>
        <v/>
      </c>
    </row>
    <row r="15037" spans="15:15">
      <c r="O15037" s="5" t="str">
        <f>IFERROR(VLOOKUP(N15037,银行对应联行号V1!$A$1:$B$456,2,FALSE),"")</f>
        <v/>
      </c>
    </row>
    <row r="15038" spans="15:15">
      <c r="O15038" s="5" t="str">
        <f>IFERROR(VLOOKUP(N15038,银行对应联行号V1!$A$1:$B$456,2,FALSE),"")</f>
        <v/>
      </c>
    </row>
    <row r="15039" spans="15:15">
      <c r="O15039" s="5" t="str">
        <f>IFERROR(VLOOKUP(N15039,银行对应联行号V1!$A$1:$B$456,2,FALSE),"")</f>
        <v/>
      </c>
    </row>
    <row r="15040" spans="15:15">
      <c r="O15040" s="5" t="str">
        <f>IFERROR(VLOOKUP(N15040,银行对应联行号V1!$A$1:$B$456,2,FALSE),"")</f>
        <v/>
      </c>
    </row>
    <row r="15041" spans="15:15">
      <c r="O15041" s="5" t="str">
        <f>IFERROR(VLOOKUP(N15041,银行对应联行号V1!$A$1:$B$456,2,FALSE),"")</f>
        <v/>
      </c>
    </row>
    <row r="15042" spans="15:15">
      <c r="O15042" s="5" t="str">
        <f>IFERROR(VLOOKUP(N15042,银行对应联行号V1!$A$1:$B$456,2,FALSE),"")</f>
        <v/>
      </c>
    </row>
    <row r="15043" spans="15:15">
      <c r="O15043" s="5" t="str">
        <f>IFERROR(VLOOKUP(N15043,银行对应联行号V1!$A$1:$B$456,2,FALSE),"")</f>
        <v/>
      </c>
    </row>
    <row r="15044" spans="15:15">
      <c r="O15044" s="5" t="str">
        <f>IFERROR(VLOOKUP(N15044,银行对应联行号V1!$A$1:$B$456,2,FALSE),"")</f>
        <v/>
      </c>
    </row>
    <row r="15045" spans="15:15">
      <c r="O15045" s="5" t="str">
        <f>IFERROR(VLOOKUP(N15045,银行对应联行号V1!$A$1:$B$456,2,FALSE),"")</f>
        <v/>
      </c>
    </row>
    <row r="15046" spans="15:15">
      <c r="O15046" s="5" t="str">
        <f>IFERROR(VLOOKUP(N15046,银行对应联行号V1!$A$1:$B$456,2,FALSE),"")</f>
        <v/>
      </c>
    </row>
    <row r="15047" spans="15:15">
      <c r="O15047" s="5" t="str">
        <f>IFERROR(VLOOKUP(N15047,银行对应联行号V1!$A$1:$B$456,2,FALSE),"")</f>
        <v/>
      </c>
    </row>
    <row r="15048" spans="15:15">
      <c r="O15048" s="5" t="str">
        <f>IFERROR(VLOOKUP(N15048,银行对应联行号V1!$A$1:$B$456,2,FALSE),"")</f>
        <v/>
      </c>
    </row>
    <row r="15049" spans="15:15">
      <c r="O15049" s="5" t="str">
        <f>IFERROR(VLOOKUP(N15049,银行对应联行号V1!$A$1:$B$456,2,FALSE),"")</f>
        <v/>
      </c>
    </row>
    <row r="15050" spans="15:15">
      <c r="O15050" s="5" t="str">
        <f>IFERROR(VLOOKUP(N15050,银行对应联行号V1!$A$1:$B$456,2,FALSE),"")</f>
        <v/>
      </c>
    </row>
    <row r="15051" spans="15:15">
      <c r="O15051" s="5" t="str">
        <f>IFERROR(VLOOKUP(N15051,银行对应联行号V1!$A$1:$B$456,2,FALSE),"")</f>
        <v/>
      </c>
    </row>
    <row r="15052" spans="15:15">
      <c r="O15052" s="5" t="str">
        <f>IFERROR(VLOOKUP(N15052,银行对应联行号V1!$A$1:$B$456,2,FALSE),"")</f>
        <v/>
      </c>
    </row>
    <row r="15053" spans="15:15">
      <c r="O15053" s="5" t="str">
        <f>IFERROR(VLOOKUP(N15053,银行对应联行号V1!$A$1:$B$456,2,FALSE),"")</f>
        <v/>
      </c>
    </row>
    <row r="15054" spans="15:15">
      <c r="O15054" s="5" t="str">
        <f>IFERROR(VLOOKUP(N15054,银行对应联行号V1!$A$1:$B$456,2,FALSE),"")</f>
        <v/>
      </c>
    </row>
    <row r="15055" spans="15:15">
      <c r="O15055" s="5" t="str">
        <f>IFERROR(VLOOKUP(N15055,银行对应联行号V1!$A$1:$B$456,2,FALSE),"")</f>
        <v/>
      </c>
    </row>
    <row r="15056" spans="15:15">
      <c r="O15056" s="5" t="str">
        <f>IFERROR(VLOOKUP(N15056,银行对应联行号V1!$A$1:$B$456,2,FALSE),"")</f>
        <v/>
      </c>
    </row>
    <row r="15057" spans="15:15">
      <c r="O15057" s="5" t="str">
        <f>IFERROR(VLOOKUP(N15057,银行对应联行号V1!$A$1:$B$456,2,FALSE),"")</f>
        <v/>
      </c>
    </row>
    <row r="15058" spans="15:15">
      <c r="O15058" s="5" t="str">
        <f>IFERROR(VLOOKUP(N15058,银行对应联行号V1!$A$1:$B$456,2,FALSE),"")</f>
        <v/>
      </c>
    </row>
    <row r="15059" spans="15:15">
      <c r="O15059" s="5" t="str">
        <f>IFERROR(VLOOKUP(N15059,银行对应联行号V1!$A$1:$B$456,2,FALSE),"")</f>
        <v/>
      </c>
    </row>
    <row r="15060" spans="15:15">
      <c r="O15060" s="5" t="str">
        <f>IFERROR(VLOOKUP(N15060,银行对应联行号V1!$A$1:$B$456,2,FALSE),"")</f>
        <v/>
      </c>
    </row>
    <row r="15061" spans="15:15">
      <c r="O15061" s="5" t="str">
        <f>IFERROR(VLOOKUP(N15061,银行对应联行号V1!$A$1:$B$456,2,FALSE),"")</f>
        <v/>
      </c>
    </row>
    <row r="15062" spans="15:15">
      <c r="O15062" s="5" t="str">
        <f>IFERROR(VLOOKUP(N15062,银行对应联行号V1!$A$1:$B$456,2,FALSE),"")</f>
        <v/>
      </c>
    </row>
    <row r="15063" spans="15:15">
      <c r="O15063" s="5" t="str">
        <f>IFERROR(VLOOKUP(N15063,银行对应联行号V1!$A$1:$B$456,2,FALSE),"")</f>
        <v/>
      </c>
    </row>
    <row r="15064" spans="15:15">
      <c r="O15064" s="5" t="str">
        <f>IFERROR(VLOOKUP(N15064,银行对应联行号V1!$A$1:$B$456,2,FALSE),"")</f>
        <v/>
      </c>
    </row>
    <row r="15065" spans="15:15">
      <c r="O15065" s="5" t="str">
        <f>IFERROR(VLOOKUP(N15065,银行对应联行号V1!$A$1:$B$456,2,FALSE),"")</f>
        <v/>
      </c>
    </row>
    <row r="15066" spans="15:15">
      <c r="O15066" s="5" t="str">
        <f>IFERROR(VLOOKUP(N15066,银行对应联行号V1!$A$1:$B$456,2,FALSE),"")</f>
        <v/>
      </c>
    </row>
    <row r="15067" spans="15:15">
      <c r="O15067" s="5" t="str">
        <f>IFERROR(VLOOKUP(N15067,银行对应联行号V1!$A$1:$B$456,2,FALSE),"")</f>
        <v/>
      </c>
    </row>
    <row r="15068" spans="15:15">
      <c r="O15068" s="5" t="str">
        <f>IFERROR(VLOOKUP(N15068,银行对应联行号V1!$A$1:$B$456,2,FALSE),"")</f>
        <v/>
      </c>
    </row>
    <row r="15069" spans="15:15">
      <c r="O15069" s="5" t="str">
        <f>IFERROR(VLOOKUP(N15069,银行对应联行号V1!$A$1:$B$456,2,FALSE),"")</f>
        <v/>
      </c>
    </row>
    <row r="15070" spans="15:15">
      <c r="O15070" s="5" t="str">
        <f>IFERROR(VLOOKUP(N15070,银行对应联行号V1!$A$1:$B$456,2,FALSE),"")</f>
        <v/>
      </c>
    </row>
    <row r="15071" spans="15:15">
      <c r="O15071" s="5" t="str">
        <f>IFERROR(VLOOKUP(N15071,银行对应联行号V1!$A$1:$B$456,2,FALSE),"")</f>
        <v/>
      </c>
    </row>
    <row r="15072" spans="15:15">
      <c r="O15072" s="5" t="str">
        <f>IFERROR(VLOOKUP(N15072,银行对应联行号V1!$A$1:$B$456,2,FALSE),"")</f>
        <v/>
      </c>
    </row>
    <row r="15073" spans="15:15">
      <c r="O15073" s="5" t="str">
        <f>IFERROR(VLOOKUP(N15073,银行对应联行号V1!$A$1:$B$456,2,FALSE),"")</f>
        <v/>
      </c>
    </row>
    <row r="15074" spans="15:15">
      <c r="O15074" s="5" t="str">
        <f>IFERROR(VLOOKUP(N15074,银行对应联行号V1!$A$1:$B$456,2,FALSE),"")</f>
        <v/>
      </c>
    </row>
    <row r="15075" spans="15:15">
      <c r="O15075" s="5" t="str">
        <f>IFERROR(VLOOKUP(N15075,银行对应联行号V1!$A$1:$B$456,2,FALSE),"")</f>
        <v/>
      </c>
    </row>
    <row r="15076" spans="15:15">
      <c r="O15076" s="5" t="str">
        <f>IFERROR(VLOOKUP(N15076,银行对应联行号V1!$A$1:$B$456,2,FALSE),"")</f>
        <v/>
      </c>
    </row>
    <row r="15077" spans="15:15">
      <c r="O15077" s="5" t="str">
        <f>IFERROR(VLOOKUP(N15077,银行对应联行号V1!$A$1:$B$456,2,FALSE),"")</f>
        <v/>
      </c>
    </row>
    <row r="15078" spans="15:15">
      <c r="O15078" s="5" t="str">
        <f>IFERROR(VLOOKUP(N15078,银行对应联行号V1!$A$1:$B$456,2,FALSE),"")</f>
        <v/>
      </c>
    </row>
    <row r="15079" spans="15:15">
      <c r="O15079" s="5" t="str">
        <f>IFERROR(VLOOKUP(N15079,银行对应联行号V1!$A$1:$B$456,2,FALSE),"")</f>
        <v/>
      </c>
    </row>
    <row r="15080" spans="15:15">
      <c r="O15080" s="5" t="str">
        <f>IFERROR(VLOOKUP(N15080,银行对应联行号V1!$A$1:$B$456,2,FALSE),"")</f>
        <v/>
      </c>
    </row>
    <row r="15081" spans="15:15">
      <c r="O15081" s="5" t="str">
        <f>IFERROR(VLOOKUP(N15081,银行对应联行号V1!$A$1:$B$456,2,FALSE),"")</f>
        <v/>
      </c>
    </row>
    <row r="15082" spans="15:15">
      <c r="O15082" s="5" t="str">
        <f>IFERROR(VLOOKUP(N15082,银行对应联行号V1!$A$1:$B$456,2,FALSE),"")</f>
        <v/>
      </c>
    </row>
    <row r="15083" spans="15:15">
      <c r="O15083" s="5" t="str">
        <f>IFERROR(VLOOKUP(N15083,银行对应联行号V1!$A$1:$B$456,2,FALSE),"")</f>
        <v/>
      </c>
    </row>
    <row r="15084" spans="15:15">
      <c r="O15084" s="5" t="str">
        <f>IFERROR(VLOOKUP(N15084,银行对应联行号V1!$A$1:$B$456,2,FALSE),"")</f>
        <v/>
      </c>
    </row>
    <row r="15085" spans="15:15">
      <c r="O15085" s="5" t="str">
        <f>IFERROR(VLOOKUP(N15085,银行对应联行号V1!$A$1:$B$456,2,FALSE),"")</f>
        <v/>
      </c>
    </row>
    <row r="15086" spans="15:15">
      <c r="O15086" s="5" t="str">
        <f>IFERROR(VLOOKUP(N15086,银行对应联行号V1!$A$1:$B$456,2,FALSE),"")</f>
        <v/>
      </c>
    </row>
    <row r="15087" spans="15:15">
      <c r="O15087" s="5" t="str">
        <f>IFERROR(VLOOKUP(N15087,银行对应联行号V1!$A$1:$B$456,2,FALSE),"")</f>
        <v/>
      </c>
    </row>
    <row r="15088" spans="15:15">
      <c r="O15088" s="5" t="str">
        <f>IFERROR(VLOOKUP(N15088,银行对应联行号V1!$A$1:$B$456,2,FALSE),"")</f>
        <v/>
      </c>
    </row>
    <row r="15089" spans="15:15">
      <c r="O15089" s="5" t="str">
        <f>IFERROR(VLOOKUP(N15089,银行对应联行号V1!$A$1:$B$456,2,FALSE),"")</f>
        <v/>
      </c>
    </row>
    <row r="15090" spans="15:15">
      <c r="O15090" s="5" t="str">
        <f>IFERROR(VLOOKUP(N15090,银行对应联行号V1!$A$1:$B$456,2,FALSE),"")</f>
        <v/>
      </c>
    </row>
    <row r="15091" spans="15:15">
      <c r="O15091" s="5" t="str">
        <f>IFERROR(VLOOKUP(N15091,银行对应联行号V1!$A$1:$B$456,2,FALSE),"")</f>
        <v/>
      </c>
    </row>
    <row r="15092" spans="15:15">
      <c r="O15092" s="5" t="str">
        <f>IFERROR(VLOOKUP(N15092,银行对应联行号V1!$A$1:$B$456,2,FALSE),"")</f>
        <v/>
      </c>
    </row>
    <row r="15093" spans="15:15">
      <c r="O15093" s="5" t="str">
        <f>IFERROR(VLOOKUP(N15093,银行对应联行号V1!$A$1:$B$456,2,FALSE),"")</f>
        <v/>
      </c>
    </row>
    <row r="15094" spans="15:15">
      <c r="O15094" s="5" t="str">
        <f>IFERROR(VLOOKUP(N15094,银行对应联行号V1!$A$1:$B$456,2,FALSE),"")</f>
        <v/>
      </c>
    </row>
    <row r="15095" spans="15:15">
      <c r="O15095" s="5" t="str">
        <f>IFERROR(VLOOKUP(N15095,银行对应联行号V1!$A$1:$B$456,2,FALSE),"")</f>
        <v/>
      </c>
    </row>
    <row r="15096" spans="15:15">
      <c r="O15096" s="5" t="str">
        <f>IFERROR(VLOOKUP(N15096,银行对应联行号V1!$A$1:$B$456,2,FALSE),"")</f>
        <v/>
      </c>
    </row>
    <row r="15097" spans="15:15">
      <c r="O15097" s="5" t="str">
        <f>IFERROR(VLOOKUP(N15097,银行对应联行号V1!$A$1:$B$456,2,FALSE),"")</f>
        <v/>
      </c>
    </row>
    <row r="15098" spans="15:15">
      <c r="O15098" s="5" t="str">
        <f>IFERROR(VLOOKUP(N15098,银行对应联行号V1!$A$1:$B$456,2,FALSE),"")</f>
        <v/>
      </c>
    </row>
    <row r="15099" spans="15:15">
      <c r="O15099" s="5" t="str">
        <f>IFERROR(VLOOKUP(N15099,银行对应联行号V1!$A$1:$B$456,2,FALSE),"")</f>
        <v/>
      </c>
    </row>
    <row r="15100" spans="15:15">
      <c r="O15100" s="5" t="str">
        <f>IFERROR(VLOOKUP(N15100,银行对应联行号V1!$A$1:$B$456,2,FALSE),"")</f>
        <v/>
      </c>
    </row>
    <row r="15101" spans="15:15">
      <c r="O15101" s="5" t="str">
        <f>IFERROR(VLOOKUP(N15101,银行对应联行号V1!$A$1:$B$456,2,FALSE),"")</f>
        <v/>
      </c>
    </row>
    <row r="15102" spans="15:15">
      <c r="O15102" s="5" t="str">
        <f>IFERROR(VLOOKUP(N15102,银行对应联行号V1!$A$1:$B$456,2,FALSE),"")</f>
        <v/>
      </c>
    </row>
    <row r="15103" spans="15:15">
      <c r="O15103" s="5" t="str">
        <f>IFERROR(VLOOKUP(N15103,银行对应联行号V1!$A$1:$B$456,2,FALSE),"")</f>
        <v/>
      </c>
    </row>
    <row r="15104" spans="15:15">
      <c r="O15104" s="5" t="str">
        <f>IFERROR(VLOOKUP(N15104,银行对应联行号V1!$A$1:$B$456,2,FALSE),"")</f>
        <v/>
      </c>
    </row>
    <row r="15105" spans="15:15">
      <c r="O15105" s="5" t="str">
        <f>IFERROR(VLOOKUP(N15105,银行对应联行号V1!$A$1:$B$456,2,FALSE),"")</f>
        <v/>
      </c>
    </row>
    <row r="15106" spans="15:15">
      <c r="O15106" s="5" t="str">
        <f>IFERROR(VLOOKUP(N15106,银行对应联行号V1!$A$1:$B$456,2,FALSE),"")</f>
        <v/>
      </c>
    </row>
    <row r="15107" spans="15:15">
      <c r="O15107" s="5" t="str">
        <f>IFERROR(VLOOKUP(N15107,银行对应联行号V1!$A$1:$B$456,2,FALSE),"")</f>
        <v/>
      </c>
    </row>
    <row r="15108" spans="15:15">
      <c r="O15108" s="5" t="str">
        <f>IFERROR(VLOOKUP(N15108,银行对应联行号V1!$A$1:$B$456,2,FALSE),"")</f>
        <v/>
      </c>
    </row>
    <row r="15109" spans="15:15">
      <c r="O15109" s="5" t="str">
        <f>IFERROR(VLOOKUP(N15109,银行对应联行号V1!$A$1:$B$456,2,FALSE),"")</f>
        <v/>
      </c>
    </row>
    <row r="15110" spans="15:15">
      <c r="O15110" s="5" t="str">
        <f>IFERROR(VLOOKUP(N15110,银行对应联行号V1!$A$1:$B$456,2,FALSE),"")</f>
        <v/>
      </c>
    </row>
    <row r="15111" spans="15:15">
      <c r="O15111" s="5" t="str">
        <f>IFERROR(VLOOKUP(N15111,银行对应联行号V1!$A$1:$B$456,2,FALSE),"")</f>
        <v/>
      </c>
    </row>
    <row r="15112" spans="15:15">
      <c r="O15112" s="5" t="str">
        <f>IFERROR(VLOOKUP(N15112,银行对应联行号V1!$A$1:$B$456,2,FALSE),"")</f>
        <v/>
      </c>
    </row>
    <row r="15113" spans="15:15">
      <c r="O15113" s="5" t="str">
        <f>IFERROR(VLOOKUP(N15113,银行对应联行号V1!$A$1:$B$456,2,FALSE),"")</f>
        <v/>
      </c>
    </row>
    <row r="15114" spans="15:15">
      <c r="O15114" s="5" t="str">
        <f>IFERROR(VLOOKUP(N15114,银行对应联行号V1!$A$1:$B$456,2,FALSE),"")</f>
        <v/>
      </c>
    </row>
    <row r="15115" spans="15:15">
      <c r="O15115" s="5" t="str">
        <f>IFERROR(VLOOKUP(N15115,银行对应联行号V1!$A$1:$B$456,2,FALSE),"")</f>
        <v/>
      </c>
    </row>
    <row r="15116" spans="15:15">
      <c r="O15116" s="5" t="str">
        <f>IFERROR(VLOOKUP(N15116,银行对应联行号V1!$A$1:$B$456,2,FALSE),"")</f>
        <v/>
      </c>
    </row>
    <row r="15117" spans="15:15">
      <c r="O15117" s="5" t="str">
        <f>IFERROR(VLOOKUP(N15117,银行对应联行号V1!$A$1:$B$456,2,FALSE),"")</f>
        <v/>
      </c>
    </row>
    <row r="15118" spans="15:15">
      <c r="O15118" s="5" t="str">
        <f>IFERROR(VLOOKUP(N15118,银行对应联行号V1!$A$1:$B$456,2,FALSE),"")</f>
        <v/>
      </c>
    </row>
    <row r="15119" spans="15:15">
      <c r="O15119" s="5" t="str">
        <f>IFERROR(VLOOKUP(N15119,银行对应联行号V1!$A$1:$B$456,2,FALSE),"")</f>
        <v/>
      </c>
    </row>
    <row r="15120" spans="15:15">
      <c r="O15120" s="5" t="str">
        <f>IFERROR(VLOOKUP(N15120,银行对应联行号V1!$A$1:$B$456,2,FALSE),"")</f>
        <v/>
      </c>
    </row>
    <row r="15121" spans="15:15">
      <c r="O15121" s="5" t="str">
        <f>IFERROR(VLOOKUP(N15121,银行对应联行号V1!$A$1:$B$456,2,FALSE),"")</f>
        <v/>
      </c>
    </row>
    <row r="15122" spans="15:15">
      <c r="O15122" s="5" t="str">
        <f>IFERROR(VLOOKUP(N15122,银行对应联行号V1!$A$1:$B$456,2,FALSE),"")</f>
        <v/>
      </c>
    </row>
    <row r="15123" spans="15:15">
      <c r="O15123" s="5" t="str">
        <f>IFERROR(VLOOKUP(N15123,银行对应联行号V1!$A$1:$B$456,2,FALSE),"")</f>
        <v/>
      </c>
    </row>
    <row r="15124" spans="15:15">
      <c r="O15124" s="5" t="str">
        <f>IFERROR(VLOOKUP(N15124,银行对应联行号V1!$A$1:$B$456,2,FALSE),"")</f>
        <v/>
      </c>
    </row>
    <row r="15125" spans="15:15">
      <c r="O15125" s="5" t="str">
        <f>IFERROR(VLOOKUP(N15125,银行对应联行号V1!$A$1:$B$456,2,FALSE),"")</f>
        <v/>
      </c>
    </row>
    <row r="15126" spans="15:15">
      <c r="O15126" s="5" t="str">
        <f>IFERROR(VLOOKUP(N15126,银行对应联行号V1!$A$1:$B$456,2,FALSE),"")</f>
        <v/>
      </c>
    </row>
    <row r="15127" spans="15:15">
      <c r="O15127" s="5" t="str">
        <f>IFERROR(VLOOKUP(N15127,银行对应联行号V1!$A$1:$B$456,2,FALSE),"")</f>
        <v/>
      </c>
    </row>
    <row r="15128" spans="15:15">
      <c r="O15128" s="5" t="str">
        <f>IFERROR(VLOOKUP(N15128,银行对应联行号V1!$A$1:$B$456,2,FALSE),"")</f>
        <v/>
      </c>
    </row>
    <row r="15129" spans="15:15">
      <c r="O15129" s="5" t="str">
        <f>IFERROR(VLOOKUP(N15129,银行对应联行号V1!$A$1:$B$456,2,FALSE),"")</f>
        <v/>
      </c>
    </row>
    <row r="15130" spans="15:15">
      <c r="O15130" s="5" t="str">
        <f>IFERROR(VLOOKUP(N15130,银行对应联行号V1!$A$1:$B$456,2,FALSE),"")</f>
        <v/>
      </c>
    </row>
    <row r="15131" spans="15:15">
      <c r="O15131" s="5" t="str">
        <f>IFERROR(VLOOKUP(N15131,银行对应联行号V1!$A$1:$B$456,2,FALSE),"")</f>
        <v/>
      </c>
    </row>
    <row r="15132" spans="15:15">
      <c r="O15132" s="5" t="str">
        <f>IFERROR(VLOOKUP(N15132,银行对应联行号V1!$A$1:$B$456,2,FALSE),"")</f>
        <v/>
      </c>
    </row>
    <row r="15133" spans="15:15">
      <c r="O15133" s="5" t="str">
        <f>IFERROR(VLOOKUP(N15133,银行对应联行号V1!$A$1:$B$456,2,FALSE),"")</f>
        <v/>
      </c>
    </row>
    <row r="15134" spans="15:15">
      <c r="O15134" s="5" t="str">
        <f>IFERROR(VLOOKUP(N15134,银行对应联行号V1!$A$1:$B$456,2,FALSE),"")</f>
        <v/>
      </c>
    </row>
    <row r="15135" spans="15:15">
      <c r="O15135" s="5" t="str">
        <f>IFERROR(VLOOKUP(N15135,银行对应联行号V1!$A$1:$B$456,2,FALSE),"")</f>
        <v/>
      </c>
    </row>
    <row r="15136" spans="15:15">
      <c r="O15136" s="5" t="str">
        <f>IFERROR(VLOOKUP(N15136,银行对应联行号V1!$A$1:$B$456,2,FALSE),"")</f>
        <v/>
      </c>
    </row>
    <row r="15137" spans="15:15">
      <c r="O15137" s="5" t="str">
        <f>IFERROR(VLOOKUP(N15137,银行对应联行号V1!$A$1:$B$456,2,FALSE),"")</f>
        <v/>
      </c>
    </row>
    <row r="15138" spans="15:15">
      <c r="O15138" s="5" t="str">
        <f>IFERROR(VLOOKUP(N15138,银行对应联行号V1!$A$1:$B$456,2,FALSE),"")</f>
        <v/>
      </c>
    </row>
    <row r="15139" spans="15:15">
      <c r="O15139" s="5" t="str">
        <f>IFERROR(VLOOKUP(N15139,银行对应联行号V1!$A$1:$B$456,2,FALSE),"")</f>
        <v/>
      </c>
    </row>
    <row r="15140" spans="15:15">
      <c r="O15140" s="5" t="str">
        <f>IFERROR(VLOOKUP(N15140,银行对应联行号V1!$A$1:$B$456,2,FALSE),"")</f>
        <v/>
      </c>
    </row>
    <row r="15141" spans="15:15">
      <c r="O15141" s="5" t="str">
        <f>IFERROR(VLOOKUP(N15141,银行对应联行号V1!$A$1:$B$456,2,FALSE),"")</f>
        <v/>
      </c>
    </row>
    <row r="15142" spans="15:15">
      <c r="O15142" s="5" t="str">
        <f>IFERROR(VLOOKUP(N15142,银行对应联行号V1!$A$1:$B$456,2,FALSE),"")</f>
        <v/>
      </c>
    </row>
    <row r="15143" spans="15:15">
      <c r="O15143" s="5" t="str">
        <f>IFERROR(VLOOKUP(N15143,银行对应联行号V1!$A$1:$B$456,2,FALSE),"")</f>
        <v/>
      </c>
    </row>
    <row r="15144" spans="15:15">
      <c r="O15144" s="5" t="str">
        <f>IFERROR(VLOOKUP(N15144,银行对应联行号V1!$A$1:$B$456,2,FALSE),"")</f>
        <v/>
      </c>
    </row>
    <row r="15145" spans="15:15">
      <c r="O15145" s="5" t="str">
        <f>IFERROR(VLOOKUP(N15145,银行对应联行号V1!$A$1:$B$456,2,FALSE),"")</f>
        <v/>
      </c>
    </row>
    <row r="15146" spans="15:15">
      <c r="O15146" s="5" t="str">
        <f>IFERROR(VLOOKUP(N15146,银行对应联行号V1!$A$1:$B$456,2,FALSE),"")</f>
        <v/>
      </c>
    </row>
    <row r="15147" spans="15:15">
      <c r="O15147" s="5" t="str">
        <f>IFERROR(VLOOKUP(N15147,银行对应联行号V1!$A$1:$B$456,2,FALSE),"")</f>
        <v/>
      </c>
    </row>
    <row r="15148" spans="15:15">
      <c r="O15148" s="5" t="str">
        <f>IFERROR(VLOOKUP(N15148,银行对应联行号V1!$A$1:$B$456,2,FALSE),"")</f>
        <v/>
      </c>
    </row>
    <row r="15149" spans="15:15">
      <c r="O15149" s="5" t="str">
        <f>IFERROR(VLOOKUP(N15149,银行对应联行号V1!$A$1:$B$456,2,FALSE),"")</f>
        <v/>
      </c>
    </row>
    <row r="15150" spans="15:15">
      <c r="O15150" s="5" t="str">
        <f>IFERROR(VLOOKUP(N15150,银行对应联行号V1!$A$1:$B$456,2,FALSE),"")</f>
        <v/>
      </c>
    </row>
    <row r="15151" spans="15:15">
      <c r="O15151" s="5" t="str">
        <f>IFERROR(VLOOKUP(N15151,银行对应联行号V1!$A$1:$B$456,2,FALSE),"")</f>
        <v/>
      </c>
    </row>
    <row r="15152" spans="15:15">
      <c r="O15152" s="5" t="str">
        <f>IFERROR(VLOOKUP(N15152,银行对应联行号V1!$A$1:$B$456,2,FALSE),"")</f>
        <v/>
      </c>
    </row>
    <row r="15153" spans="15:15">
      <c r="O15153" s="5" t="str">
        <f>IFERROR(VLOOKUP(N15153,银行对应联行号V1!$A$1:$B$456,2,FALSE),"")</f>
        <v/>
      </c>
    </row>
    <row r="15154" spans="15:15">
      <c r="O15154" s="5" t="str">
        <f>IFERROR(VLOOKUP(N15154,银行对应联行号V1!$A$1:$B$456,2,FALSE),"")</f>
        <v/>
      </c>
    </row>
    <row r="15155" spans="15:15">
      <c r="O15155" s="5" t="str">
        <f>IFERROR(VLOOKUP(N15155,银行对应联行号V1!$A$1:$B$456,2,FALSE),"")</f>
        <v/>
      </c>
    </row>
    <row r="15156" spans="15:15">
      <c r="O15156" s="5" t="str">
        <f>IFERROR(VLOOKUP(N15156,银行对应联行号V1!$A$1:$B$456,2,FALSE),"")</f>
        <v/>
      </c>
    </row>
    <row r="15157" spans="15:15">
      <c r="O15157" s="5" t="str">
        <f>IFERROR(VLOOKUP(N15157,银行对应联行号V1!$A$1:$B$456,2,FALSE),"")</f>
        <v/>
      </c>
    </row>
    <row r="15158" spans="15:15">
      <c r="O15158" s="5" t="str">
        <f>IFERROR(VLOOKUP(N15158,银行对应联行号V1!$A$1:$B$456,2,FALSE),"")</f>
        <v/>
      </c>
    </row>
    <row r="15159" spans="15:15">
      <c r="O15159" s="5" t="str">
        <f>IFERROR(VLOOKUP(N15159,银行对应联行号V1!$A$1:$B$456,2,FALSE),"")</f>
        <v/>
      </c>
    </row>
    <row r="15160" spans="15:15">
      <c r="O15160" s="5" t="str">
        <f>IFERROR(VLOOKUP(N15160,银行对应联行号V1!$A$1:$B$456,2,FALSE),"")</f>
        <v/>
      </c>
    </row>
    <row r="15161" spans="15:15">
      <c r="O15161" s="5" t="str">
        <f>IFERROR(VLOOKUP(N15161,银行对应联行号V1!$A$1:$B$456,2,FALSE),"")</f>
        <v/>
      </c>
    </row>
    <row r="15162" spans="15:15">
      <c r="O15162" s="5" t="str">
        <f>IFERROR(VLOOKUP(N15162,银行对应联行号V1!$A$1:$B$456,2,FALSE),"")</f>
        <v/>
      </c>
    </row>
    <row r="15163" spans="15:15">
      <c r="O15163" s="5" t="str">
        <f>IFERROR(VLOOKUP(N15163,银行对应联行号V1!$A$1:$B$456,2,FALSE),"")</f>
        <v/>
      </c>
    </row>
    <row r="15164" spans="15:15">
      <c r="O15164" s="5" t="str">
        <f>IFERROR(VLOOKUP(N15164,银行对应联行号V1!$A$1:$B$456,2,FALSE),"")</f>
        <v/>
      </c>
    </row>
    <row r="15165" spans="15:15">
      <c r="O15165" s="5" t="str">
        <f>IFERROR(VLOOKUP(N15165,银行对应联行号V1!$A$1:$B$456,2,FALSE),"")</f>
        <v/>
      </c>
    </row>
    <row r="15166" spans="15:15">
      <c r="O15166" s="5" t="str">
        <f>IFERROR(VLOOKUP(N15166,银行对应联行号V1!$A$1:$B$456,2,FALSE),"")</f>
        <v/>
      </c>
    </row>
    <row r="15167" spans="15:15">
      <c r="O15167" s="5" t="str">
        <f>IFERROR(VLOOKUP(N15167,银行对应联行号V1!$A$1:$B$456,2,FALSE),"")</f>
        <v/>
      </c>
    </row>
    <row r="15168" spans="15:15">
      <c r="O15168" s="5" t="str">
        <f>IFERROR(VLOOKUP(N15168,银行对应联行号V1!$A$1:$B$456,2,FALSE),"")</f>
        <v/>
      </c>
    </row>
    <row r="15169" spans="15:15">
      <c r="O15169" s="5" t="str">
        <f>IFERROR(VLOOKUP(N15169,银行对应联行号V1!$A$1:$B$456,2,FALSE),"")</f>
        <v/>
      </c>
    </row>
    <row r="15170" spans="15:15">
      <c r="O15170" s="5" t="str">
        <f>IFERROR(VLOOKUP(N15170,银行对应联行号V1!$A$1:$B$456,2,FALSE),"")</f>
        <v/>
      </c>
    </row>
    <row r="15171" spans="15:15">
      <c r="O15171" s="5" t="str">
        <f>IFERROR(VLOOKUP(N15171,银行对应联行号V1!$A$1:$B$456,2,FALSE),"")</f>
        <v/>
      </c>
    </row>
    <row r="15172" spans="15:15">
      <c r="O15172" s="5" t="str">
        <f>IFERROR(VLOOKUP(N15172,银行对应联行号V1!$A$1:$B$456,2,FALSE),"")</f>
        <v/>
      </c>
    </row>
    <row r="15173" spans="15:15">
      <c r="O15173" s="5" t="str">
        <f>IFERROR(VLOOKUP(N15173,银行对应联行号V1!$A$1:$B$456,2,FALSE),"")</f>
        <v/>
      </c>
    </row>
    <row r="15174" spans="15:15">
      <c r="O15174" s="5" t="str">
        <f>IFERROR(VLOOKUP(N15174,银行对应联行号V1!$A$1:$B$456,2,FALSE),"")</f>
        <v/>
      </c>
    </row>
    <row r="15175" spans="15:15">
      <c r="O15175" s="5" t="str">
        <f>IFERROR(VLOOKUP(N15175,银行对应联行号V1!$A$1:$B$456,2,FALSE),"")</f>
        <v/>
      </c>
    </row>
    <row r="15176" spans="15:15">
      <c r="O15176" s="5" t="str">
        <f>IFERROR(VLOOKUP(N15176,银行对应联行号V1!$A$1:$B$456,2,FALSE),"")</f>
        <v/>
      </c>
    </row>
    <row r="15177" spans="15:15">
      <c r="O15177" s="5" t="str">
        <f>IFERROR(VLOOKUP(N15177,银行对应联行号V1!$A$1:$B$456,2,FALSE),"")</f>
        <v/>
      </c>
    </row>
    <row r="15178" spans="15:15">
      <c r="O15178" s="5" t="str">
        <f>IFERROR(VLOOKUP(N15178,银行对应联行号V1!$A$1:$B$456,2,FALSE),"")</f>
        <v/>
      </c>
    </row>
    <row r="15179" spans="15:15">
      <c r="O15179" s="5" t="str">
        <f>IFERROR(VLOOKUP(N15179,银行对应联行号V1!$A$1:$B$456,2,FALSE),"")</f>
        <v/>
      </c>
    </row>
    <row r="15180" spans="15:15">
      <c r="O15180" s="5" t="str">
        <f>IFERROR(VLOOKUP(N15180,银行对应联行号V1!$A$1:$B$456,2,FALSE),"")</f>
        <v/>
      </c>
    </row>
    <row r="15181" spans="15:15">
      <c r="O15181" s="5" t="str">
        <f>IFERROR(VLOOKUP(N15181,银行对应联行号V1!$A$1:$B$456,2,FALSE),"")</f>
        <v/>
      </c>
    </row>
    <row r="15182" spans="15:15">
      <c r="O15182" s="5" t="str">
        <f>IFERROR(VLOOKUP(N15182,银行对应联行号V1!$A$1:$B$456,2,FALSE),"")</f>
        <v/>
      </c>
    </row>
    <row r="15183" spans="15:15">
      <c r="O15183" s="5" t="str">
        <f>IFERROR(VLOOKUP(N15183,银行对应联行号V1!$A$1:$B$456,2,FALSE),"")</f>
        <v/>
      </c>
    </row>
    <row r="15184" spans="15:15">
      <c r="O15184" s="5" t="str">
        <f>IFERROR(VLOOKUP(N15184,银行对应联行号V1!$A$1:$B$456,2,FALSE),"")</f>
        <v/>
      </c>
    </row>
    <row r="15185" spans="15:15">
      <c r="O15185" s="5" t="str">
        <f>IFERROR(VLOOKUP(N15185,银行对应联行号V1!$A$1:$B$456,2,FALSE),"")</f>
        <v/>
      </c>
    </row>
    <row r="15186" spans="15:15">
      <c r="O15186" s="5" t="str">
        <f>IFERROR(VLOOKUP(N15186,银行对应联行号V1!$A$1:$B$456,2,FALSE),"")</f>
        <v/>
      </c>
    </row>
    <row r="15187" spans="15:15">
      <c r="O15187" s="5" t="str">
        <f>IFERROR(VLOOKUP(N15187,银行对应联行号V1!$A$1:$B$456,2,FALSE),"")</f>
        <v/>
      </c>
    </row>
    <row r="15188" spans="15:15">
      <c r="O15188" s="5" t="str">
        <f>IFERROR(VLOOKUP(N15188,银行对应联行号V1!$A$1:$B$456,2,FALSE),"")</f>
        <v/>
      </c>
    </row>
    <row r="15189" spans="15:15">
      <c r="O15189" s="5" t="str">
        <f>IFERROR(VLOOKUP(N15189,银行对应联行号V1!$A$1:$B$456,2,FALSE),"")</f>
        <v/>
      </c>
    </row>
    <row r="15190" spans="15:15">
      <c r="O15190" s="5" t="str">
        <f>IFERROR(VLOOKUP(N15190,银行对应联行号V1!$A$1:$B$456,2,FALSE),"")</f>
        <v/>
      </c>
    </row>
    <row r="15191" spans="15:15">
      <c r="O15191" s="5" t="str">
        <f>IFERROR(VLOOKUP(N15191,银行对应联行号V1!$A$1:$B$456,2,FALSE),"")</f>
        <v/>
      </c>
    </row>
    <row r="15192" spans="15:15">
      <c r="O15192" s="5" t="str">
        <f>IFERROR(VLOOKUP(N15192,银行对应联行号V1!$A$1:$B$456,2,FALSE),"")</f>
        <v/>
      </c>
    </row>
    <row r="15193" spans="15:15">
      <c r="O15193" s="5" t="str">
        <f>IFERROR(VLOOKUP(N15193,银行对应联行号V1!$A$1:$B$456,2,FALSE),"")</f>
        <v/>
      </c>
    </row>
    <row r="15194" spans="15:15">
      <c r="O15194" s="5" t="str">
        <f>IFERROR(VLOOKUP(N15194,银行对应联行号V1!$A$1:$B$456,2,FALSE),"")</f>
        <v/>
      </c>
    </row>
    <row r="15195" spans="15:15">
      <c r="O15195" s="5" t="str">
        <f>IFERROR(VLOOKUP(N15195,银行对应联行号V1!$A$1:$B$456,2,FALSE),"")</f>
        <v/>
      </c>
    </row>
    <row r="15196" spans="15:15">
      <c r="O15196" s="5" t="str">
        <f>IFERROR(VLOOKUP(N15196,银行对应联行号V1!$A$1:$B$456,2,FALSE),"")</f>
        <v/>
      </c>
    </row>
    <row r="15197" spans="15:15">
      <c r="O15197" s="5" t="str">
        <f>IFERROR(VLOOKUP(N15197,银行对应联行号V1!$A$1:$B$456,2,FALSE),"")</f>
        <v/>
      </c>
    </row>
    <row r="15198" spans="15:15">
      <c r="O15198" s="5" t="str">
        <f>IFERROR(VLOOKUP(N15198,银行对应联行号V1!$A$1:$B$456,2,FALSE),"")</f>
        <v/>
      </c>
    </row>
    <row r="15199" spans="15:15">
      <c r="O15199" s="5" t="str">
        <f>IFERROR(VLOOKUP(N15199,银行对应联行号V1!$A$1:$B$456,2,FALSE),"")</f>
        <v/>
      </c>
    </row>
    <row r="15200" spans="15:15">
      <c r="O15200" s="5" t="str">
        <f>IFERROR(VLOOKUP(N15200,银行对应联行号V1!$A$1:$B$456,2,FALSE),"")</f>
        <v/>
      </c>
    </row>
    <row r="15201" spans="15:15">
      <c r="O15201" s="5" t="str">
        <f>IFERROR(VLOOKUP(N15201,银行对应联行号V1!$A$1:$B$456,2,FALSE),"")</f>
        <v/>
      </c>
    </row>
    <row r="15202" spans="15:15">
      <c r="O15202" s="5" t="str">
        <f>IFERROR(VLOOKUP(N15202,银行对应联行号V1!$A$1:$B$456,2,FALSE),"")</f>
        <v/>
      </c>
    </row>
    <row r="15203" spans="15:15">
      <c r="O15203" s="5" t="str">
        <f>IFERROR(VLOOKUP(N15203,银行对应联行号V1!$A$1:$B$456,2,FALSE),"")</f>
        <v/>
      </c>
    </row>
    <row r="15204" spans="15:15">
      <c r="O15204" s="5" t="str">
        <f>IFERROR(VLOOKUP(N15204,银行对应联行号V1!$A$1:$B$456,2,FALSE),"")</f>
        <v/>
      </c>
    </row>
    <row r="15205" spans="15:15">
      <c r="O15205" s="5" t="str">
        <f>IFERROR(VLOOKUP(N15205,银行对应联行号V1!$A$1:$B$456,2,FALSE),"")</f>
        <v/>
      </c>
    </row>
    <row r="15206" spans="15:15">
      <c r="O15206" s="5" t="str">
        <f>IFERROR(VLOOKUP(N15206,银行对应联行号V1!$A$1:$B$456,2,FALSE),"")</f>
        <v/>
      </c>
    </row>
    <row r="15207" spans="15:15">
      <c r="O15207" s="5" t="str">
        <f>IFERROR(VLOOKUP(N15207,银行对应联行号V1!$A$1:$B$456,2,FALSE),"")</f>
        <v/>
      </c>
    </row>
    <row r="15208" spans="15:15">
      <c r="O15208" s="5" t="str">
        <f>IFERROR(VLOOKUP(N15208,银行对应联行号V1!$A$1:$B$456,2,FALSE),"")</f>
        <v/>
      </c>
    </row>
    <row r="15209" spans="15:15">
      <c r="O15209" s="5" t="str">
        <f>IFERROR(VLOOKUP(N15209,银行对应联行号V1!$A$1:$B$456,2,FALSE),"")</f>
        <v/>
      </c>
    </row>
    <row r="15210" spans="15:15">
      <c r="O15210" s="5" t="str">
        <f>IFERROR(VLOOKUP(N15210,银行对应联行号V1!$A$1:$B$456,2,FALSE),"")</f>
        <v/>
      </c>
    </row>
    <row r="15211" spans="15:15">
      <c r="O15211" s="5" t="str">
        <f>IFERROR(VLOOKUP(N15211,银行对应联行号V1!$A$1:$B$456,2,FALSE),"")</f>
        <v/>
      </c>
    </row>
    <row r="15212" spans="15:15">
      <c r="O15212" s="5" t="str">
        <f>IFERROR(VLOOKUP(N15212,银行对应联行号V1!$A$1:$B$456,2,FALSE),"")</f>
        <v/>
      </c>
    </row>
    <row r="15213" spans="15:15">
      <c r="O15213" s="5" t="str">
        <f>IFERROR(VLOOKUP(N15213,银行对应联行号V1!$A$1:$B$456,2,FALSE),"")</f>
        <v/>
      </c>
    </row>
    <row r="15214" spans="15:15">
      <c r="O15214" s="5" t="str">
        <f>IFERROR(VLOOKUP(N15214,银行对应联行号V1!$A$1:$B$456,2,FALSE),"")</f>
        <v/>
      </c>
    </row>
    <row r="15215" spans="15:15">
      <c r="O15215" s="5" t="str">
        <f>IFERROR(VLOOKUP(N15215,银行对应联行号V1!$A$1:$B$456,2,FALSE),"")</f>
        <v/>
      </c>
    </row>
    <row r="15216" spans="15:15">
      <c r="O15216" s="5" t="str">
        <f>IFERROR(VLOOKUP(N15216,银行对应联行号V1!$A$1:$B$456,2,FALSE),"")</f>
        <v/>
      </c>
    </row>
    <row r="15217" spans="15:15">
      <c r="O15217" s="5" t="str">
        <f>IFERROR(VLOOKUP(N15217,银行对应联行号V1!$A$1:$B$456,2,FALSE),"")</f>
        <v/>
      </c>
    </row>
    <row r="15218" spans="15:15">
      <c r="O15218" s="5" t="str">
        <f>IFERROR(VLOOKUP(N15218,银行对应联行号V1!$A$1:$B$456,2,FALSE),"")</f>
        <v/>
      </c>
    </row>
    <row r="15219" spans="15:15">
      <c r="O15219" s="5" t="str">
        <f>IFERROR(VLOOKUP(N15219,银行对应联行号V1!$A$1:$B$456,2,FALSE),"")</f>
        <v/>
      </c>
    </row>
    <row r="15220" spans="15:15">
      <c r="O15220" s="5" t="str">
        <f>IFERROR(VLOOKUP(N15220,银行对应联行号V1!$A$1:$B$456,2,FALSE),"")</f>
        <v/>
      </c>
    </row>
    <row r="15221" spans="15:15">
      <c r="O15221" s="5" t="str">
        <f>IFERROR(VLOOKUP(N15221,银行对应联行号V1!$A$1:$B$456,2,FALSE),"")</f>
        <v/>
      </c>
    </row>
    <row r="15222" spans="15:15">
      <c r="O15222" s="5" t="str">
        <f>IFERROR(VLOOKUP(N15222,银行对应联行号V1!$A$1:$B$456,2,FALSE),"")</f>
        <v/>
      </c>
    </row>
    <row r="15223" spans="15:15">
      <c r="O15223" s="5" t="str">
        <f>IFERROR(VLOOKUP(N15223,银行对应联行号V1!$A$1:$B$456,2,FALSE),"")</f>
        <v/>
      </c>
    </row>
    <row r="15224" spans="15:15">
      <c r="O15224" s="5" t="str">
        <f>IFERROR(VLOOKUP(N15224,银行对应联行号V1!$A$1:$B$456,2,FALSE),"")</f>
        <v/>
      </c>
    </row>
    <row r="15225" spans="15:15">
      <c r="O15225" s="5" t="str">
        <f>IFERROR(VLOOKUP(N15225,银行对应联行号V1!$A$1:$B$456,2,FALSE),"")</f>
        <v/>
      </c>
    </row>
    <row r="15226" spans="15:15">
      <c r="O15226" s="5" t="str">
        <f>IFERROR(VLOOKUP(N15226,银行对应联行号V1!$A$1:$B$456,2,FALSE),"")</f>
        <v/>
      </c>
    </row>
    <row r="15227" spans="15:15">
      <c r="O15227" s="5" t="str">
        <f>IFERROR(VLOOKUP(N15227,银行对应联行号V1!$A$1:$B$456,2,FALSE),"")</f>
        <v/>
      </c>
    </row>
    <row r="15228" spans="15:15">
      <c r="O15228" s="5" t="str">
        <f>IFERROR(VLOOKUP(N15228,银行对应联行号V1!$A$1:$B$456,2,FALSE),"")</f>
        <v/>
      </c>
    </row>
    <row r="15229" spans="15:15">
      <c r="O15229" s="5" t="str">
        <f>IFERROR(VLOOKUP(N15229,银行对应联行号V1!$A$1:$B$456,2,FALSE),"")</f>
        <v/>
      </c>
    </row>
    <row r="15230" spans="15:15">
      <c r="O15230" s="5" t="str">
        <f>IFERROR(VLOOKUP(N15230,银行对应联行号V1!$A$1:$B$456,2,FALSE),"")</f>
        <v/>
      </c>
    </row>
    <row r="15231" spans="15:15">
      <c r="O15231" s="5" t="str">
        <f>IFERROR(VLOOKUP(N15231,银行对应联行号V1!$A$1:$B$456,2,FALSE),"")</f>
        <v/>
      </c>
    </row>
    <row r="15232" spans="15:15">
      <c r="O15232" s="5" t="str">
        <f>IFERROR(VLOOKUP(N15232,银行对应联行号V1!$A$1:$B$456,2,FALSE),"")</f>
        <v/>
      </c>
    </row>
    <row r="15233" spans="15:15">
      <c r="O15233" s="5" t="str">
        <f>IFERROR(VLOOKUP(N15233,银行对应联行号V1!$A$1:$B$456,2,FALSE),"")</f>
        <v/>
      </c>
    </row>
    <row r="15234" spans="15:15">
      <c r="O15234" s="5" t="str">
        <f>IFERROR(VLOOKUP(N15234,银行对应联行号V1!$A$1:$B$456,2,FALSE),"")</f>
        <v/>
      </c>
    </row>
    <row r="15235" spans="15:15">
      <c r="O15235" s="5" t="str">
        <f>IFERROR(VLOOKUP(N15235,银行对应联行号V1!$A$1:$B$456,2,FALSE),"")</f>
        <v/>
      </c>
    </row>
    <row r="15236" spans="15:15">
      <c r="O15236" s="5" t="str">
        <f>IFERROR(VLOOKUP(N15236,银行对应联行号V1!$A$1:$B$456,2,FALSE),"")</f>
        <v/>
      </c>
    </row>
    <row r="15237" spans="15:15">
      <c r="O15237" s="5" t="str">
        <f>IFERROR(VLOOKUP(N15237,银行对应联行号V1!$A$1:$B$456,2,FALSE),"")</f>
        <v/>
      </c>
    </row>
    <row r="15238" spans="15:15">
      <c r="O15238" s="5" t="str">
        <f>IFERROR(VLOOKUP(N15238,银行对应联行号V1!$A$1:$B$456,2,FALSE),"")</f>
        <v/>
      </c>
    </row>
    <row r="15239" spans="15:15">
      <c r="O15239" s="5" t="str">
        <f>IFERROR(VLOOKUP(N15239,银行对应联行号V1!$A$1:$B$456,2,FALSE),"")</f>
        <v/>
      </c>
    </row>
    <row r="15240" spans="15:15">
      <c r="O15240" s="5" t="str">
        <f>IFERROR(VLOOKUP(N15240,银行对应联行号V1!$A$1:$B$456,2,FALSE),"")</f>
        <v/>
      </c>
    </row>
    <row r="15241" spans="15:15">
      <c r="O15241" s="5" t="str">
        <f>IFERROR(VLOOKUP(N15241,银行对应联行号V1!$A$1:$B$456,2,FALSE),"")</f>
        <v/>
      </c>
    </row>
    <row r="15242" spans="15:15">
      <c r="O15242" s="5" t="str">
        <f>IFERROR(VLOOKUP(N15242,银行对应联行号V1!$A$1:$B$456,2,FALSE),"")</f>
        <v/>
      </c>
    </row>
    <row r="15243" spans="15:15">
      <c r="O15243" s="5" t="str">
        <f>IFERROR(VLOOKUP(N15243,银行对应联行号V1!$A$1:$B$456,2,FALSE),"")</f>
        <v/>
      </c>
    </row>
    <row r="15244" spans="15:15">
      <c r="O15244" s="5" t="str">
        <f>IFERROR(VLOOKUP(N15244,银行对应联行号V1!$A$1:$B$456,2,FALSE),"")</f>
        <v/>
      </c>
    </row>
    <row r="15245" spans="15:15">
      <c r="O15245" s="5" t="str">
        <f>IFERROR(VLOOKUP(N15245,银行对应联行号V1!$A$1:$B$456,2,FALSE),"")</f>
        <v/>
      </c>
    </row>
    <row r="15246" spans="15:15">
      <c r="O15246" s="5" t="str">
        <f>IFERROR(VLOOKUP(N15246,银行对应联行号V1!$A$1:$B$456,2,FALSE),"")</f>
        <v/>
      </c>
    </row>
    <row r="15247" spans="15:15">
      <c r="O15247" s="5" t="str">
        <f>IFERROR(VLOOKUP(N15247,银行对应联行号V1!$A$1:$B$456,2,FALSE),"")</f>
        <v/>
      </c>
    </row>
    <row r="15248" spans="15:15">
      <c r="O15248" s="5" t="str">
        <f>IFERROR(VLOOKUP(N15248,银行对应联行号V1!$A$1:$B$456,2,FALSE),"")</f>
        <v/>
      </c>
    </row>
    <row r="15249" spans="15:15">
      <c r="O15249" s="5" t="str">
        <f>IFERROR(VLOOKUP(N15249,银行对应联行号V1!$A$1:$B$456,2,FALSE),"")</f>
        <v/>
      </c>
    </row>
    <row r="15250" spans="15:15">
      <c r="O15250" s="5" t="str">
        <f>IFERROR(VLOOKUP(N15250,银行对应联行号V1!$A$1:$B$456,2,FALSE),"")</f>
        <v/>
      </c>
    </row>
    <row r="15251" spans="15:15">
      <c r="O15251" s="5" t="str">
        <f>IFERROR(VLOOKUP(N15251,银行对应联行号V1!$A$1:$B$456,2,FALSE),"")</f>
        <v/>
      </c>
    </row>
    <row r="15252" spans="15:15">
      <c r="O15252" s="5" t="str">
        <f>IFERROR(VLOOKUP(N15252,银行对应联行号V1!$A$1:$B$456,2,FALSE),"")</f>
        <v/>
      </c>
    </row>
    <row r="15253" spans="15:15">
      <c r="O15253" s="5" t="str">
        <f>IFERROR(VLOOKUP(N15253,银行对应联行号V1!$A$1:$B$456,2,FALSE),"")</f>
        <v/>
      </c>
    </row>
    <row r="15254" spans="15:15">
      <c r="O15254" s="5" t="str">
        <f>IFERROR(VLOOKUP(N15254,银行对应联行号V1!$A$1:$B$456,2,FALSE),"")</f>
        <v/>
      </c>
    </row>
    <row r="15255" spans="15:15">
      <c r="O15255" s="5" t="str">
        <f>IFERROR(VLOOKUP(N15255,银行对应联行号V1!$A$1:$B$456,2,FALSE),"")</f>
        <v/>
      </c>
    </row>
    <row r="15256" spans="15:15">
      <c r="O15256" s="5" t="str">
        <f>IFERROR(VLOOKUP(N15256,银行对应联行号V1!$A$1:$B$456,2,FALSE),"")</f>
        <v/>
      </c>
    </row>
    <row r="15257" spans="15:15">
      <c r="O15257" s="5" t="str">
        <f>IFERROR(VLOOKUP(N15257,银行对应联行号V1!$A$1:$B$456,2,FALSE),"")</f>
        <v/>
      </c>
    </row>
    <row r="15258" spans="15:15">
      <c r="O15258" s="5" t="str">
        <f>IFERROR(VLOOKUP(N15258,银行对应联行号V1!$A$1:$B$456,2,FALSE),"")</f>
        <v/>
      </c>
    </row>
    <row r="15259" spans="15:15">
      <c r="O15259" s="5" t="str">
        <f>IFERROR(VLOOKUP(N15259,银行对应联行号V1!$A$1:$B$456,2,FALSE),"")</f>
        <v/>
      </c>
    </row>
    <row r="15260" spans="15:15">
      <c r="O15260" s="5" t="str">
        <f>IFERROR(VLOOKUP(N15260,银行对应联行号V1!$A$1:$B$456,2,FALSE),"")</f>
        <v/>
      </c>
    </row>
    <row r="15261" spans="15:15">
      <c r="O15261" s="5" t="str">
        <f>IFERROR(VLOOKUP(N15261,银行对应联行号V1!$A$1:$B$456,2,FALSE),"")</f>
        <v/>
      </c>
    </row>
    <row r="15262" spans="15:15">
      <c r="O15262" s="5" t="str">
        <f>IFERROR(VLOOKUP(N15262,银行对应联行号V1!$A$1:$B$456,2,FALSE),"")</f>
        <v/>
      </c>
    </row>
    <row r="15263" spans="15:15">
      <c r="O15263" s="5" t="str">
        <f>IFERROR(VLOOKUP(N15263,银行对应联行号V1!$A$1:$B$456,2,FALSE),"")</f>
        <v/>
      </c>
    </row>
    <row r="15264" spans="15:15">
      <c r="O15264" s="5" t="str">
        <f>IFERROR(VLOOKUP(N15264,银行对应联行号V1!$A$1:$B$456,2,FALSE),"")</f>
        <v/>
      </c>
    </row>
    <row r="15265" spans="15:15">
      <c r="O15265" s="5" t="str">
        <f>IFERROR(VLOOKUP(N15265,银行对应联行号V1!$A$1:$B$456,2,FALSE),"")</f>
        <v/>
      </c>
    </row>
    <row r="15266" spans="15:15">
      <c r="O15266" s="5" t="str">
        <f>IFERROR(VLOOKUP(N15266,银行对应联行号V1!$A$1:$B$456,2,FALSE),"")</f>
        <v/>
      </c>
    </row>
    <row r="15267" spans="15:15">
      <c r="O15267" s="5" t="str">
        <f>IFERROR(VLOOKUP(N15267,银行对应联行号V1!$A$1:$B$456,2,FALSE),"")</f>
        <v/>
      </c>
    </row>
    <row r="15268" spans="15:15">
      <c r="O15268" s="5" t="str">
        <f>IFERROR(VLOOKUP(N15268,银行对应联行号V1!$A$1:$B$456,2,FALSE),"")</f>
        <v/>
      </c>
    </row>
    <row r="15269" spans="15:15">
      <c r="O15269" s="5" t="str">
        <f>IFERROR(VLOOKUP(N15269,银行对应联行号V1!$A$1:$B$456,2,FALSE),"")</f>
        <v/>
      </c>
    </row>
    <row r="15270" spans="15:15">
      <c r="O15270" s="5" t="str">
        <f>IFERROR(VLOOKUP(N15270,银行对应联行号V1!$A$1:$B$456,2,FALSE),"")</f>
        <v/>
      </c>
    </row>
    <row r="15271" spans="15:15">
      <c r="O15271" s="5" t="str">
        <f>IFERROR(VLOOKUP(N15271,银行对应联行号V1!$A$1:$B$456,2,FALSE),"")</f>
        <v/>
      </c>
    </row>
    <row r="15272" spans="15:15">
      <c r="O15272" s="5" t="str">
        <f>IFERROR(VLOOKUP(N15272,银行对应联行号V1!$A$1:$B$456,2,FALSE),"")</f>
        <v/>
      </c>
    </row>
    <row r="15273" spans="15:15">
      <c r="O15273" s="5" t="str">
        <f>IFERROR(VLOOKUP(N15273,银行对应联行号V1!$A$1:$B$456,2,FALSE),"")</f>
        <v/>
      </c>
    </row>
    <row r="15274" spans="15:15">
      <c r="O15274" s="5" t="str">
        <f>IFERROR(VLOOKUP(N15274,银行对应联行号V1!$A$1:$B$456,2,FALSE),"")</f>
        <v/>
      </c>
    </row>
    <row r="15275" spans="15:15">
      <c r="O15275" s="5" t="str">
        <f>IFERROR(VLOOKUP(N15275,银行对应联行号V1!$A$1:$B$456,2,FALSE),"")</f>
        <v/>
      </c>
    </row>
    <row r="15276" spans="15:15">
      <c r="O15276" s="5" t="str">
        <f>IFERROR(VLOOKUP(N15276,银行对应联行号V1!$A$1:$B$456,2,FALSE),"")</f>
        <v/>
      </c>
    </row>
    <row r="15277" spans="15:15">
      <c r="O15277" s="5" t="str">
        <f>IFERROR(VLOOKUP(N15277,银行对应联行号V1!$A$1:$B$456,2,FALSE),"")</f>
        <v/>
      </c>
    </row>
    <row r="15278" spans="15:15">
      <c r="O15278" s="5" t="str">
        <f>IFERROR(VLOOKUP(N15278,银行对应联行号V1!$A$1:$B$456,2,FALSE),"")</f>
        <v/>
      </c>
    </row>
    <row r="15279" spans="15:15">
      <c r="O15279" s="5" t="str">
        <f>IFERROR(VLOOKUP(N15279,银行对应联行号V1!$A$1:$B$456,2,FALSE),"")</f>
        <v/>
      </c>
    </row>
    <row r="15280" spans="15:15">
      <c r="O15280" s="5" t="str">
        <f>IFERROR(VLOOKUP(N15280,银行对应联行号V1!$A$1:$B$456,2,FALSE),"")</f>
        <v/>
      </c>
    </row>
    <row r="15281" spans="15:15">
      <c r="O15281" s="5" t="str">
        <f>IFERROR(VLOOKUP(N15281,银行对应联行号V1!$A$1:$B$456,2,FALSE),"")</f>
        <v/>
      </c>
    </row>
    <row r="15282" spans="15:15">
      <c r="O15282" s="5" t="str">
        <f>IFERROR(VLOOKUP(N15282,银行对应联行号V1!$A$1:$B$456,2,FALSE),"")</f>
        <v/>
      </c>
    </row>
    <row r="15283" spans="15:15">
      <c r="O15283" s="5" t="str">
        <f>IFERROR(VLOOKUP(N15283,银行对应联行号V1!$A$1:$B$456,2,FALSE),"")</f>
        <v/>
      </c>
    </row>
    <row r="15284" spans="15:15">
      <c r="O15284" s="5" t="str">
        <f>IFERROR(VLOOKUP(N15284,银行对应联行号V1!$A$1:$B$456,2,FALSE),"")</f>
        <v/>
      </c>
    </row>
    <row r="15285" spans="15:15">
      <c r="O15285" s="5" t="str">
        <f>IFERROR(VLOOKUP(N15285,银行对应联行号V1!$A$1:$B$456,2,FALSE),"")</f>
        <v/>
      </c>
    </row>
    <row r="15286" spans="15:15">
      <c r="O15286" s="5" t="str">
        <f>IFERROR(VLOOKUP(N15286,银行对应联行号V1!$A$1:$B$456,2,FALSE),"")</f>
        <v/>
      </c>
    </row>
    <row r="15287" spans="15:15">
      <c r="O15287" s="5" t="str">
        <f>IFERROR(VLOOKUP(N15287,银行对应联行号V1!$A$1:$B$456,2,FALSE),"")</f>
        <v/>
      </c>
    </row>
    <row r="15288" spans="15:15">
      <c r="O15288" s="5" t="str">
        <f>IFERROR(VLOOKUP(N15288,银行对应联行号V1!$A$1:$B$456,2,FALSE),"")</f>
        <v/>
      </c>
    </row>
    <row r="15289" spans="15:15">
      <c r="O15289" s="5" t="str">
        <f>IFERROR(VLOOKUP(N15289,银行对应联行号V1!$A$1:$B$456,2,FALSE),"")</f>
        <v/>
      </c>
    </row>
    <row r="15290" spans="15:15">
      <c r="O15290" s="5" t="str">
        <f>IFERROR(VLOOKUP(N15290,银行对应联行号V1!$A$1:$B$456,2,FALSE),"")</f>
        <v/>
      </c>
    </row>
    <row r="15291" spans="15:15">
      <c r="O15291" s="5" t="str">
        <f>IFERROR(VLOOKUP(N15291,银行对应联行号V1!$A$1:$B$456,2,FALSE),"")</f>
        <v/>
      </c>
    </row>
    <row r="15292" spans="15:15">
      <c r="O15292" s="5" t="str">
        <f>IFERROR(VLOOKUP(N15292,银行对应联行号V1!$A$1:$B$456,2,FALSE),"")</f>
        <v/>
      </c>
    </row>
    <row r="15293" spans="15:15">
      <c r="O15293" s="5" t="str">
        <f>IFERROR(VLOOKUP(N15293,银行对应联行号V1!$A$1:$B$456,2,FALSE),"")</f>
        <v/>
      </c>
    </row>
    <row r="15294" spans="15:15">
      <c r="O15294" s="5" t="str">
        <f>IFERROR(VLOOKUP(N15294,银行对应联行号V1!$A$1:$B$456,2,FALSE),"")</f>
        <v/>
      </c>
    </row>
    <row r="15295" spans="15:15">
      <c r="O15295" s="5" t="str">
        <f>IFERROR(VLOOKUP(N15295,银行对应联行号V1!$A$1:$B$456,2,FALSE),"")</f>
        <v/>
      </c>
    </row>
    <row r="15296" spans="15:15">
      <c r="O15296" s="5" t="str">
        <f>IFERROR(VLOOKUP(N15296,银行对应联行号V1!$A$1:$B$456,2,FALSE),"")</f>
        <v/>
      </c>
    </row>
    <row r="15297" spans="15:15">
      <c r="O15297" s="5" t="str">
        <f>IFERROR(VLOOKUP(N15297,银行对应联行号V1!$A$1:$B$456,2,FALSE),"")</f>
        <v/>
      </c>
    </row>
    <row r="15298" spans="15:15">
      <c r="O15298" s="5" t="str">
        <f>IFERROR(VLOOKUP(N15298,银行对应联行号V1!$A$1:$B$456,2,FALSE),"")</f>
        <v/>
      </c>
    </row>
    <row r="15299" spans="15:15">
      <c r="O15299" s="5" t="str">
        <f>IFERROR(VLOOKUP(N15299,银行对应联行号V1!$A$1:$B$456,2,FALSE),"")</f>
        <v/>
      </c>
    </row>
    <row r="15300" spans="15:15">
      <c r="O15300" s="5" t="str">
        <f>IFERROR(VLOOKUP(N15300,银行对应联行号V1!$A$1:$B$456,2,FALSE),"")</f>
        <v/>
      </c>
    </row>
    <row r="15301" spans="15:15">
      <c r="O15301" s="5" t="str">
        <f>IFERROR(VLOOKUP(N15301,银行对应联行号V1!$A$1:$B$456,2,FALSE),"")</f>
        <v/>
      </c>
    </row>
    <row r="15302" spans="15:15">
      <c r="O15302" s="5" t="str">
        <f>IFERROR(VLOOKUP(N15302,银行对应联行号V1!$A$1:$B$456,2,FALSE),"")</f>
        <v/>
      </c>
    </row>
    <row r="15303" spans="15:15">
      <c r="O15303" s="5" t="str">
        <f>IFERROR(VLOOKUP(N15303,银行对应联行号V1!$A$1:$B$456,2,FALSE),"")</f>
        <v/>
      </c>
    </row>
    <row r="15304" spans="15:15">
      <c r="O15304" s="5" t="str">
        <f>IFERROR(VLOOKUP(N15304,银行对应联行号V1!$A$1:$B$456,2,FALSE),"")</f>
        <v/>
      </c>
    </row>
    <row r="15305" spans="15:15">
      <c r="O15305" s="5" t="str">
        <f>IFERROR(VLOOKUP(N15305,银行对应联行号V1!$A$1:$B$456,2,FALSE),"")</f>
        <v/>
      </c>
    </row>
    <row r="15306" spans="15:15">
      <c r="O15306" s="5" t="str">
        <f>IFERROR(VLOOKUP(N15306,银行对应联行号V1!$A$1:$B$456,2,FALSE),"")</f>
        <v/>
      </c>
    </row>
    <row r="15307" spans="15:15">
      <c r="O15307" s="5" t="str">
        <f>IFERROR(VLOOKUP(N15307,银行对应联行号V1!$A$1:$B$456,2,FALSE),"")</f>
        <v/>
      </c>
    </row>
    <row r="15308" spans="15:15">
      <c r="O15308" s="5" t="str">
        <f>IFERROR(VLOOKUP(N15308,银行对应联行号V1!$A$1:$B$456,2,FALSE),"")</f>
        <v/>
      </c>
    </row>
    <row r="15309" spans="15:15">
      <c r="O15309" s="5" t="str">
        <f>IFERROR(VLOOKUP(N15309,银行对应联行号V1!$A$1:$B$456,2,FALSE),"")</f>
        <v/>
      </c>
    </row>
    <row r="15310" spans="15:15">
      <c r="O15310" s="5" t="str">
        <f>IFERROR(VLOOKUP(N15310,银行对应联行号V1!$A$1:$B$456,2,FALSE),"")</f>
        <v/>
      </c>
    </row>
    <row r="15311" spans="15:15">
      <c r="O15311" s="5" t="str">
        <f>IFERROR(VLOOKUP(N15311,银行对应联行号V1!$A$1:$B$456,2,FALSE),"")</f>
        <v/>
      </c>
    </row>
    <row r="15312" spans="15:15">
      <c r="O15312" s="5" t="str">
        <f>IFERROR(VLOOKUP(N15312,银行对应联行号V1!$A$1:$B$456,2,FALSE),"")</f>
        <v/>
      </c>
    </row>
    <row r="15313" spans="15:15">
      <c r="O15313" s="5" t="str">
        <f>IFERROR(VLOOKUP(N15313,银行对应联行号V1!$A$1:$B$456,2,FALSE),"")</f>
        <v/>
      </c>
    </row>
    <row r="15314" spans="15:15">
      <c r="O15314" s="5" t="str">
        <f>IFERROR(VLOOKUP(N15314,银行对应联行号V1!$A$1:$B$456,2,FALSE),"")</f>
        <v/>
      </c>
    </row>
    <row r="15315" spans="15:15">
      <c r="O15315" s="5" t="str">
        <f>IFERROR(VLOOKUP(N15315,银行对应联行号V1!$A$1:$B$456,2,FALSE),"")</f>
        <v/>
      </c>
    </row>
    <row r="15316" spans="15:15">
      <c r="O15316" s="5" t="str">
        <f>IFERROR(VLOOKUP(N15316,银行对应联行号V1!$A$1:$B$456,2,FALSE),"")</f>
        <v/>
      </c>
    </row>
    <row r="15317" spans="15:15">
      <c r="O15317" s="5" t="str">
        <f>IFERROR(VLOOKUP(N15317,银行对应联行号V1!$A$1:$B$456,2,FALSE),"")</f>
        <v/>
      </c>
    </row>
    <row r="15318" spans="15:15">
      <c r="O15318" s="5" t="str">
        <f>IFERROR(VLOOKUP(N15318,银行对应联行号V1!$A$1:$B$456,2,FALSE),"")</f>
        <v/>
      </c>
    </row>
    <row r="15319" spans="15:15">
      <c r="O15319" s="5" t="str">
        <f>IFERROR(VLOOKUP(N15319,银行对应联行号V1!$A$1:$B$456,2,FALSE),"")</f>
        <v/>
      </c>
    </row>
    <row r="15320" spans="15:15">
      <c r="O15320" s="5" t="str">
        <f>IFERROR(VLOOKUP(N15320,银行对应联行号V1!$A$1:$B$456,2,FALSE),"")</f>
        <v/>
      </c>
    </row>
    <row r="15321" spans="15:15">
      <c r="O15321" s="5" t="str">
        <f>IFERROR(VLOOKUP(N15321,银行对应联行号V1!$A$1:$B$456,2,FALSE),"")</f>
        <v/>
      </c>
    </row>
    <row r="15322" spans="15:15">
      <c r="O15322" s="5" t="str">
        <f>IFERROR(VLOOKUP(N15322,银行对应联行号V1!$A$1:$B$456,2,FALSE),"")</f>
        <v/>
      </c>
    </row>
    <row r="15323" spans="15:15">
      <c r="O15323" s="5" t="str">
        <f>IFERROR(VLOOKUP(N15323,银行对应联行号V1!$A$1:$B$456,2,FALSE),"")</f>
        <v/>
      </c>
    </row>
    <row r="15324" spans="15:15">
      <c r="O15324" s="5" t="str">
        <f>IFERROR(VLOOKUP(N15324,银行对应联行号V1!$A$1:$B$456,2,FALSE),"")</f>
        <v/>
      </c>
    </row>
    <row r="15325" spans="15:15">
      <c r="O15325" s="5" t="str">
        <f>IFERROR(VLOOKUP(N15325,银行对应联行号V1!$A$1:$B$456,2,FALSE),"")</f>
        <v/>
      </c>
    </row>
    <row r="15326" spans="15:15">
      <c r="O15326" s="5" t="str">
        <f>IFERROR(VLOOKUP(N15326,银行对应联行号V1!$A$1:$B$456,2,FALSE),"")</f>
        <v/>
      </c>
    </row>
    <row r="15327" spans="15:15">
      <c r="O15327" s="5" t="str">
        <f>IFERROR(VLOOKUP(N15327,银行对应联行号V1!$A$1:$B$456,2,FALSE),"")</f>
        <v/>
      </c>
    </row>
    <row r="15328" spans="15:15">
      <c r="O15328" s="5" t="str">
        <f>IFERROR(VLOOKUP(N15328,银行对应联行号V1!$A$1:$B$456,2,FALSE),"")</f>
        <v/>
      </c>
    </row>
    <row r="15329" spans="15:15">
      <c r="O15329" s="5" t="str">
        <f>IFERROR(VLOOKUP(N15329,银行对应联行号V1!$A$1:$B$456,2,FALSE),"")</f>
        <v/>
      </c>
    </row>
    <row r="15330" spans="15:15">
      <c r="O15330" s="5" t="str">
        <f>IFERROR(VLOOKUP(N15330,银行对应联行号V1!$A$1:$B$456,2,FALSE),"")</f>
        <v/>
      </c>
    </row>
    <row r="15331" spans="15:15">
      <c r="O15331" s="5" t="str">
        <f>IFERROR(VLOOKUP(N15331,银行对应联行号V1!$A$1:$B$456,2,FALSE),"")</f>
        <v/>
      </c>
    </row>
    <row r="15332" spans="15:15">
      <c r="O15332" s="5" t="str">
        <f>IFERROR(VLOOKUP(N15332,银行对应联行号V1!$A$1:$B$456,2,FALSE),"")</f>
        <v/>
      </c>
    </row>
    <row r="15333" spans="15:15">
      <c r="O15333" s="5" t="str">
        <f>IFERROR(VLOOKUP(N15333,银行对应联行号V1!$A$1:$B$456,2,FALSE),"")</f>
        <v/>
      </c>
    </row>
    <row r="15334" spans="15:15">
      <c r="O15334" s="5" t="str">
        <f>IFERROR(VLOOKUP(N15334,银行对应联行号V1!$A$1:$B$456,2,FALSE),"")</f>
        <v/>
      </c>
    </row>
    <row r="15335" spans="15:15">
      <c r="O15335" s="5" t="str">
        <f>IFERROR(VLOOKUP(N15335,银行对应联行号V1!$A$1:$B$456,2,FALSE),"")</f>
        <v/>
      </c>
    </row>
    <row r="15336" spans="15:15">
      <c r="O15336" s="5" t="str">
        <f>IFERROR(VLOOKUP(N15336,银行对应联行号V1!$A$1:$B$456,2,FALSE),"")</f>
        <v/>
      </c>
    </row>
    <row r="15337" spans="15:15">
      <c r="O15337" s="5" t="str">
        <f>IFERROR(VLOOKUP(N15337,银行对应联行号V1!$A$1:$B$456,2,FALSE),"")</f>
        <v/>
      </c>
    </row>
    <row r="15338" spans="15:15">
      <c r="O15338" s="5" t="str">
        <f>IFERROR(VLOOKUP(N15338,银行对应联行号V1!$A$1:$B$456,2,FALSE),"")</f>
        <v/>
      </c>
    </row>
    <row r="15339" spans="15:15">
      <c r="O15339" s="5" t="str">
        <f>IFERROR(VLOOKUP(N15339,银行对应联行号V1!$A$1:$B$456,2,FALSE),"")</f>
        <v/>
      </c>
    </row>
    <row r="15340" spans="15:15">
      <c r="O15340" s="5" t="str">
        <f>IFERROR(VLOOKUP(N15340,银行对应联行号V1!$A$1:$B$456,2,FALSE),"")</f>
        <v/>
      </c>
    </row>
    <row r="15341" spans="15:15">
      <c r="O15341" s="5" t="str">
        <f>IFERROR(VLOOKUP(N15341,银行对应联行号V1!$A$1:$B$456,2,FALSE),"")</f>
        <v/>
      </c>
    </row>
    <row r="15342" spans="15:15">
      <c r="O15342" s="5" t="str">
        <f>IFERROR(VLOOKUP(N15342,银行对应联行号V1!$A$1:$B$456,2,FALSE),"")</f>
        <v/>
      </c>
    </row>
    <row r="15343" spans="15:15">
      <c r="O15343" s="5" t="str">
        <f>IFERROR(VLOOKUP(N15343,银行对应联行号V1!$A$1:$B$456,2,FALSE),"")</f>
        <v/>
      </c>
    </row>
    <row r="15344" spans="15:15">
      <c r="O15344" s="5" t="str">
        <f>IFERROR(VLOOKUP(N15344,银行对应联行号V1!$A$1:$B$456,2,FALSE),"")</f>
        <v/>
      </c>
    </row>
    <row r="15345" spans="15:15">
      <c r="O15345" s="5" t="str">
        <f>IFERROR(VLOOKUP(N15345,银行对应联行号V1!$A$1:$B$456,2,FALSE),"")</f>
        <v/>
      </c>
    </row>
    <row r="15346" spans="15:15">
      <c r="O15346" s="5" t="str">
        <f>IFERROR(VLOOKUP(N15346,银行对应联行号V1!$A$1:$B$456,2,FALSE),"")</f>
        <v/>
      </c>
    </row>
    <row r="15347" spans="15:15">
      <c r="O15347" s="5" t="str">
        <f>IFERROR(VLOOKUP(N15347,银行对应联行号V1!$A$1:$B$456,2,FALSE),"")</f>
        <v/>
      </c>
    </row>
    <row r="15348" spans="15:15">
      <c r="O15348" s="5" t="str">
        <f>IFERROR(VLOOKUP(N15348,银行对应联行号V1!$A$1:$B$456,2,FALSE),"")</f>
        <v/>
      </c>
    </row>
    <row r="15349" spans="15:15">
      <c r="O15349" s="5" t="str">
        <f>IFERROR(VLOOKUP(N15349,银行对应联行号V1!$A$1:$B$456,2,FALSE),"")</f>
        <v/>
      </c>
    </row>
    <row r="15350" spans="15:15">
      <c r="O15350" s="5" t="str">
        <f>IFERROR(VLOOKUP(N15350,银行对应联行号V1!$A$1:$B$456,2,FALSE),"")</f>
        <v/>
      </c>
    </row>
    <row r="15351" spans="15:15">
      <c r="O15351" s="5" t="str">
        <f>IFERROR(VLOOKUP(N15351,银行对应联行号V1!$A$1:$B$456,2,FALSE),"")</f>
        <v/>
      </c>
    </row>
    <row r="15352" spans="15:15">
      <c r="O15352" s="5" t="str">
        <f>IFERROR(VLOOKUP(N15352,银行对应联行号V1!$A$1:$B$456,2,FALSE),"")</f>
        <v/>
      </c>
    </row>
    <row r="15353" spans="15:15">
      <c r="O15353" s="5" t="str">
        <f>IFERROR(VLOOKUP(N15353,银行对应联行号V1!$A$1:$B$456,2,FALSE),"")</f>
        <v/>
      </c>
    </row>
    <row r="15354" spans="15:15">
      <c r="O15354" s="5" t="str">
        <f>IFERROR(VLOOKUP(N15354,银行对应联行号V1!$A$1:$B$456,2,FALSE),"")</f>
        <v/>
      </c>
    </row>
    <row r="15355" spans="15:15">
      <c r="O15355" s="5" t="str">
        <f>IFERROR(VLOOKUP(N15355,银行对应联行号V1!$A$1:$B$456,2,FALSE),"")</f>
        <v/>
      </c>
    </row>
    <row r="15356" spans="15:15">
      <c r="O15356" s="5" t="str">
        <f>IFERROR(VLOOKUP(N15356,银行对应联行号V1!$A$1:$B$456,2,FALSE),"")</f>
        <v/>
      </c>
    </row>
    <row r="15357" spans="15:15">
      <c r="O15357" s="5" t="str">
        <f>IFERROR(VLOOKUP(N15357,银行对应联行号V1!$A$1:$B$456,2,FALSE),"")</f>
        <v/>
      </c>
    </row>
    <row r="15358" spans="15:15">
      <c r="O15358" s="5" t="str">
        <f>IFERROR(VLOOKUP(N15358,银行对应联行号V1!$A$1:$B$456,2,FALSE),"")</f>
        <v/>
      </c>
    </row>
    <row r="15359" spans="15:15">
      <c r="O15359" s="5" t="str">
        <f>IFERROR(VLOOKUP(N15359,银行对应联行号V1!$A$1:$B$456,2,FALSE),"")</f>
        <v/>
      </c>
    </row>
    <row r="15360" spans="15:15">
      <c r="O15360" s="5" t="str">
        <f>IFERROR(VLOOKUP(N15360,银行对应联行号V1!$A$1:$B$456,2,FALSE),"")</f>
        <v/>
      </c>
    </row>
    <row r="15361" spans="15:15">
      <c r="O15361" s="5" t="str">
        <f>IFERROR(VLOOKUP(N15361,银行对应联行号V1!$A$1:$B$456,2,FALSE),"")</f>
        <v/>
      </c>
    </row>
    <row r="15362" spans="15:15">
      <c r="O15362" s="5" t="str">
        <f>IFERROR(VLOOKUP(N15362,银行对应联行号V1!$A$1:$B$456,2,FALSE),"")</f>
        <v/>
      </c>
    </row>
    <row r="15363" spans="15:15">
      <c r="O15363" s="5" t="str">
        <f>IFERROR(VLOOKUP(N15363,银行对应联行号V1!$A$1:$B$456,2,FALSE),"")</f>
        <v/>
      </c>
    </row>
    <row r="15364" spans="15:15">
      <c r="O15364" s="5" t="str">
        <f>IFERROR(VLOOKUP(N15364,银行对应联行号V1!$A$1:$B$456,2,FALSE),"")</f>
        <v/>
      </c>
    </row>
    <row r="15365" spans="15:15">
      <c r="O15365" s="5" t="str">
        <f>IFERROR(VLOOKUP(N15365,银行对应联行号V1!$A$1:$B$456,2,FALSE),"")</f>
        <v/>
      </c>
    </row>
    <row r="15366" spans="15:15">
      <c r="O15366" s="5" t="str">
        <f>IFERROR(VLOOKUP(N15366,银行对应联行号V1!$A$1:$B$456,2,FALSE),"")</f>
        <v/>
      </c>
    </row>
    <row r="15367" spans="15:15">
      <c r="O15367" s="5" t="str">
        <f>IFERROR(VLOOKUP(N15367,银行对应联行号V1!$A$1:$B$456,2,FALSE),"")</f>
        <v/>
      </c>
    </row>
    <row r="15368" spans="15:15">
      <c r="O15368" s="5" t="str">
        <f>IFERROR(VLOOKUP(N15368,银行对应联行号V1!$A$1:$B$456,2,FALSE),"")</f>
        <v/>
      </c>
    </row>
    <row r="15369" spans="15:15">
      <c r="O15369" s="5" t="str">
        <f>IFERROR(VLOOKUP(N15369,银行对应联行号V1!$A$1:$B$456,2,FALSE),"")</f>
        <v/>
      </c>
    </row>
    <row r="15370" spans="15:15">
      <c r="O15370" s="5" t="str">
        <f>IFERROR(VLOOKUP(N15370,银行对应联行号V1!$A$1:$B$456,2,FALSE),"")</f>
        <v/>
      </c>
    </row>
    <row r="15371" spans="15:15">
      <c r="O15371" s="5" t="str">
        <f>IFERROR(VLOOKUP(N15371,银行对应联行号V1!$A$1:$B$456,2,FALSE),"")</f>
        <v/>
      </c>
    </row>
    <row r="15372" spans="15:15">
      <c r="O15372" s="5" t="str">
        <f>IFERROR(VLOOKUP(N15372,银行对应联行号V1!$A$1:$B$456,2,FALSE),"")</f>
        <v/>
      </c>
    </row>
    <row r="15373" spans="15:15">
      <c r="O15373" s="5" t="str">
        <f>IFERROR(VLOOKUP(N15373,银行对应联行号V1!$A$1:$B$456,2,FALSE),"")</f>
        <v/>
      </c>
    </row>
    <row r="15374" spans="15:15">
      <c r="O15374" s="5" t="str">
        <f>IFERROR(VLOOKUP(N15374,银行对应联行号V1!$A$1:$B$456,2,FALSE),"")</f>
        <v/>
      </c>
    </row>
    <row r="15375" spans="15:15">
      <c r="O15375" s="5" t="str">
        <f>IFERROR(VLOOKUP(N15375,银行对应联行号V1!$A$1:$B$456,2,FALSE),"")</f>
        <v/>
      </c>
    </row>
    <row r="15376" spans="15:15">
      <c r="O15376" s="5" t="str">
        <f>IFERROR(VLOOKUP(N15376,银行对应联行号V1!$A$1:$B$456,2,FALSE),"")</f>
        <v/>
      </c>
    </row>
    <row r="15377" spans="15:15">
      <c r="O15377" s="5" t="str">
        <f>IFERROR(VLOOKUP(N15377,银行对应联行号V1!$A$1:$B$456,2,FALSE),"")</f>
        <v/>
      </c>
    </row>
    <row r="15378" spans="15:15">
      <c r="O15378" s="5" t="str">
        <f>IFERROR(VLOOKUP(N15378,银行对应联行号V1!$A$1:$B$456,2,FALSE),"")</f>
        <v/>
      </c>
    </row>
    <row r="15379" spans="15:15">
      <c r="O15379" s="5" t="str">
        <f>IFERROR(VLOOKUP(N15379,银行对应联行号V1!$A$1:$B$456,2,FALSE),"")</f>
        <v/>
      </c>
    </row>
    <row r="15380" spans="15:15">
      <c r="O15380" s="5" t="str">
        <f>IFERROR(VLOOKUP(N15380,银行对应联行号V1!$A$1:$B$456,2,FALSE),"")</f>
        <v/>
      </c>
    </row>
    <row r="15381" spans="15:15">
      <c r="O15381" s="5" t="str">
        <f>IFERROR(VLOOKUP(N15381,银行对应联行号V1!$A$1:$B$456,2,FALSE),"")</f>
        <v/>
      </c>
    </row>
    <row r="15382" spans="15:15">
      <c r="O15382" s="5" t="str">
        <f>IFERROR(VLOOKUP(N15382,银行对应联行号V1!$A$1:$B$456,2,FALSE),"")</f>
        <v/>
      </c>
    </row>
    <row r="15383" spans="15:15">
      <c r="O15383" s="5" t="str">
        <f>IFERROR(VLOOKUP(N15383,银行对应联行号V1!$A$1:$B$456,2,FALSE),"")</f>
        <v/>
      </c>
    </row>
    <row r="15384" spans="15:15">
      <c r="O15384" s="5" t="str">
        <f>IFERROR(VLOOKUP(N15384,银行对应联行号V1!$A$1:$B$456,2,FALSE),"")</f>
        <v/>
      </c>
    </row>
    <row r="15385" spans="15:15">
      <c r="O15385" s="5" t="str">
        <f>IFERROR(VLOOKUP(N15385,银行对应联行号V1!$A$1:$B$456,2,FALSE),"")</f>
        <v/>
      </c>
    </row>
    <row r="15386" spans="15:15">
      <c r="O15386" s="5" t="str">
        <f>IFERROR(VLOOKUP(N15386,银行对应联行号V1!$A$1:$B$456,2,FALSE),"")</f>
        <v/>
      </c>
    </row>
    <row r="15387" spans="15:15">
      <c r="O15387" s="5" t="str">
        <f>IFERROR(VLOOKUP(N15387,银行对应联行号V1!$A$1:$B$456,2,FALSE),"")</f>
        <v/>
      </c>
    </row>
    <row r="15388" spans="15:15">
      <c r="O15388" s="5" t="str">
        <f>IFERROR(VLOOKUP(N15388,银行对应联行号V1!$A$1:$B$456,2,FALSE),"")</f>
        <v/>
      </c>
    </row>
    <row r="15389" spans="15:15">
      <c r="O15389" s="5" t="str">
        <f>IFERROR(VLOOKUP(N15389,银行对应联行号V1!$A$1:$B$456,2,FALSE),"")</f>
        <v/>
      </c>
    </row>
    <row r="15390" spans="15:15">
      <c r="O15390" s="5" t="str">
        <f>IFERROR(VLOOKUP(N15390,银行对应联行号V1!$A$1:$B$456,2,FALSE),"")</f>
        <v/>
      </c>
    </row>
    <row r="15391" spans="15:15">
      <c r="O15391" s="5" t="str">
        <f>IFERROR(VLOOKUP(N15391,银行对应联行号V1!$A$1:$B$456,2,FALSE),"")</f>
        <v/>
      </c>
    </row>
    <row r="15392" spans="15:15">
      <c r="O15392" s="5" t="str">
        <f>IFERROR(VLOOKUP(N15392,银行对应联行号V1!$A$1:$B$456,2,FALSE),"")</f>
        <v/>
      </c>
    </row>
    <row r="15393" spans="15:15">
      <c r="O15393" s="5" t="str">
        <f>IFERROR(VLOOKUP(N15393,银行对应联行号V1!$A$1:$B$456,2,FALSE),"")</f>
        <v/>
      </c>
    </row>
    <row r="15394" spans="15:15">
      <c r="O15394" s="5" t="str">
        <f>IFERROR(VLOOKUP(N15394,银行对应联行号V1!$A$1:$B$456,2,FALSE),"")</f>
        <v/>
      </c>
    </row>
    <row r="15395" spans="15:15">
      <c r="O15395" s="5" t="str">
        <f>IFERROR(VLOOKUP(N15395,银行对应联行号V1!$A$1:$B$456,2,FALSE),"")</f>
        <v/>
      </c>
    </row>
    <row r="15396" spans="15:15">
      <c r="O15396" s="5" t="str">
        <f>IFERROR(VLOOKUP(N15396,银行对应联行号V1!$A$1:$B$456,2,FALSE),"")</f>
        <v/>
      </c>
    </row>
    <row r="15397" spans="15:15">
      <c r="O15397" s="5" t="str">
        <f>IFERROR(VLOOKUP(N15397,银行对应联行号V1!$A$1:$B$456,2,FALSE),"")</f>
        <v/>
      </c>
    </row>
    <row r="15398" spans="15:15">
      <c r="O15398" s="5" t="str">
        <f>IFERROR(VLOOKUP(N15398,银行对应联行号V1!$A$1:$B$456,2,FALSE),"")</f>
        <v/>
      </c>
    </row>
    <row r="15399" spans="15:15">
      <c r="O15399" s="5" t="str">
        <f>IFERROR(VLOOKUP(N15399,银行对应联行号V1!$A$1:$B$456,2,FALSE),"")</f>
        <v/>
      </c>
    </row>
    <row r="15400" spans="15:15">
      <c r="O15400" s="5" t="str">
        <f>IFERROR(VLOOKUP(N15400,银行对应联行号V1!$A$1:$B$456,2,FALSE),"")</f>
        <v/>
      </c>
    </row>
    <row r="15401" spans="15:15">
      <c r="O15401" s="5" t="str">
        <f>IFERROR(VLOOKUP(N15401,银行对应联行号V1!$A$1:$B$456,2,FALSE),"")</f>
        <v/>
      </c>
    </row>
    <row r="15402" spans="15:15">
      <c r="O15402" s="5" t="str">
        <f>IFERROR(VLOOKUP(N15402,银行对应联行号V1!$A$1:$B$456,2,FALSE),"")</f>
        <v/>
      </c>
    </row>
    <row r="15403" spans="15:15">
      <c r="O15403" s="5" t="str">
        <f>IFERROR(VLOOKUP(N15403,银行对应联行号V1!$A$1:$B$456,2,FALSE),"")</f>
        <v/>
      </c>
    </row>
    <row r="15404" spans="15:15">
      <c r="O15404" s="5" t="str">
        <f>IFERROR(VLOOKUP(N15404,银行对应联行号V1!$A$1:$B$456,2,FALSE),"")</f>
        <v/>
      </c>
    </row>
    <row r="15405" spans="15:15">
      <c r="O15405" s="5" t="str">
        <f>IFERROR(VLOOKUP(N15405,银行对应联行号V1!$A$1:$B$456,2,FALSE),"")</f>
        <v/>
      </c>
    </row>
    <row r="15406" spans="15:15">
      <c r="O15406" s="5" t="str">
        <f>IFERROR(VLOOKUP(N15406,银行对应联行号V1!$A$1:$B$456,2,FALSE),"")</f>
        <v/>
      </c>
    </row>
    <row r="15407" spans="15:15">
      <c r="O15407" s="5" t="str">
        <f>IFERROR(VLOOKUP(N15407,银行对应联行号V1!$A$1:$B$456,2,FALSE),"")</f>
        <v/>
      </c>
    </row>
    <row r="15408" spans="15:15">
      <c r="O15408" s="5" t="str">
        <f>IFERROR(VLOOKUP(N15408,银行对应联行号V1!$A$1:$B$456,2,FALSE),"")</f>
        <v/>
      </c>
    </row>
    <row r="15409" spans="15:15">
      <c r="O15409" s="5" t="str">
        <f>IFERROR(VLOOKUP(N15409,银行对应联行号V1!$A$1:$B$456,2,FALSE),"")</f>
        <v/>
      </c>
    </row>
    <row r="15410" spans="15:15">
      <c r="O15410" s="5" t="str">
        <f>IFERROR(VLOOKUP(N15410,银行对应联行号V1!$A$1:$B$456,2,FALSE),"")</f>
        <v/>
      </c>
    </row>
    <row r="15411" spans="15:15">
      <c r="O15411" s="5" t="str">
        <f>IFERROR(VLOOKUP(N15411,银行对应联行号V1!$A$1:$B$456,2,FALSE),"")</f>
        <v/>
      </c>
    </row>
    <row r="15412" spans="15:15">
      <c r="O15412" s="5" t="str">
        <f>IFERROR(VLOOKUP(N15412,银行对应联行号V1!$A$1:$B$456,2,FALSE),"")</f>
        <v/>
      </c>
    </row>
    <row r="15413" spans="15:15">
      <c r="O15413" s="5" t="str">
        <f>IFERROR(VLOOKUP(N15413,银行对应联行号V1!$A$1:$B$456,2,FALSE),"")</f>
        <v/>
      </c>
    </row>
    <row r="15414" spans="15:15">
      <c r="O15414" s="5" t="str">
        <f>IFERROR(VLOOKUP(N15414,银行对应联行号V1!$A$1:$B$456,2,FALSE),"")</f>
        <v/>
      </c>
    </row>
    <row r="15415" spans="15:15">
      <c r="O15415" s="5" t="str">
        <f>IFERROR(VLOOKUP(N15415,银行对应联行号V1!$A$1:$B$456,2,FALSE),"")</f>
        <v/>
      </c>
    </row>
    <row r="15416" spans="15:15">
      <c r="O15416" s="5" t="str">
        <f>IFERROR(VLOOKUP(N15416,银行对应联行号V1!$A$1:$B$456,2,FALSE),"")</f>
        <v/>
      </c>
    </row>
    <row r="15417" spans="15:15">
      <c r="O15417" s="5" t="str">
        <f>IFERROR(VLOOKUP(N15417,银行对应联行号V1!$A$1:$B$456,2,FALSE),"")</f>
        <v/>
      </c>
    </row>
    <row r="15418" spans="15:15">
      <c r="O15418" s="5" t="str">
        <f>IFERROR(VLOOKUP(N15418,银行对应联行号V1!$A$1:$B$456,2,FALSE),"")</f>
        <v/>
      </c>
    </row>
    <row r="15419" spans="15:15">
      <c r="O15419" s="5" t="str">
        <f>IFERROR(VLOOKUP(N15419,银行对应联行号V1!$A$1:$B$456,2,FALSE),"")</f>
        <v/>
      </c>
    </row>
    <row r="15420" spans="15:15">
      <c r="O15420" s="5" t="str">
        <f>IFERROR(VLOOKUP(N15420,银行对应联行号V1!$A$1:$B$456,2,FALSE),"")</f>
        <v/>
      </c>
    </row>
    <row r="15421" spans="15:15">
      <c r="O15421" s="5" t="str">
        <f>IFERROR(VLOOKUP(N15421,银行对应联行号V1!$A$1:$B$456,2,FALSE),"")</f>
        <v/>
      </c>
    </row>
    <row r="15422" spans="15:15">
      <c r="O15422" s="5" t="str">
        <f>IFERROR(VLOOKUP(N15422,银行对应联行号V1!$A$1:$B$456,2,FALSE),"")</f>
        <v/>
      </c>
    </row>
    <row r="15423" spans="15:15">
      <c r="O15423" s="5" t="str">
        <f>IFERROR(VLOOKUP(N15423,银行对应联行号V1!$A$1:$B$456,2,FALSE),"")</f>
        <v/>
      </c>
    </row>
    <row r="15424" spans="15:15">
      <c r="O15424" s="5" t="str">
        <f>IFERROR(VLOOKUP(N15424,银行对应联行号V1!$A$1:$B$456,2,FALSE),"")</f>
        <v/>
      </c>
    </row>
    <row r="15425" spans="15:15">
      <c r="O15425" s="5" t="str">
        <f>IFERROR(VLOOKUP(N15425,银行对应联行号V1!$A$1:$B$456,2,FALSE),"")</f>
        <v/>
      </c>
    </row>
    <row r="15426" spans="15:15">
      <c r="O15426" s="5" t="str">
        <f>IFERROR(VLOOKUP(N15426,银行对应联行号V1!$A$1:$B$456,2,FALSE),"")</f>
        <v/>
      </c>
    </row>
    <row r="15427" spans="15:15">
      <c r="O15427" s="5" t="str">
        <f>IFERROR(VLOOKUP(N15427,银行对应联行号V1!$A$1:$B$456,2,FALSE),"")</f>
        <v/>
      </c>
    </row>
    <row r="15428" spans="15:15">
      <c r="O15428" s="5" t="str">
        <f>IFERROR(VLOOKUP(N15428,银行对应联行号V1!$A$1:$B$456,2,FALSE),"")</f>
        <v/>
      </c>
    </row>
    <row r="15429" spans="15:15">
      <c r="O15429" s="5" t="str">
        <f>IFERROR(VLOOKUP(N15429,银行对应联行号V1!$A$1:$B$456,2,FALSE),"")</f>
        <v/>
      </c>
    </row>
    <row r="15430" spans="15:15">
      <c r="O15430" s="5" t="str">
        <f>IFERROR(VLOOKUP(N15430,银行对应联行号V1!$A$1:$B$456,2,FALSE),"")</f>
        <v/>
      </c>
    </row>
    <row r="15431" spans="15:15">
      <c r="O15431" s="5" t="str">
        <f>IFERROR(VLOOKUP(N15431,银行对应联行号V1!$A$1:$B$456,2,FALSE),"")</f>
        <v/>
      </c>
    </row>
    <row r="15432" spans="15:15">
      <c r="O15432" s="5" t="str">
        <f>IFERROR(VLOOKUP(N15432,银行对应联行号V1!$A$1:$B$456,2,FALSE),"")</f>
        <v/>
      </c>
    </row>
    <row r="15433" spans="15:15">
      <c r="O15433" s="5" t="str">
        <f>IFERROR(VLOOKUP(N15433,银行对应联行号V1!$A$1:$B$456,2,FALSE),"")</f>
        <v/>
      </c>
    </row>
    <row r="15434" spans="15:15">
      <c r="O15434" s="5" t="str">
        <f>IFERROR(VLOOKUP(N15434,银行对应联行号V1!$A$1:$B$456,2,FALSE),"")</f>
        <v/>
      </c>
    </row>
    <row r="15435" spans="15:15">
      <c r="O15435" s="5" t="str">
        <f>IFERROR(VLOOKUP(N15435,银行对应联行号V1!$A$1:$B$456,2,FALSE),"")</f>
        <v/>
      </c>
    </row>
    <row r="15436" spans="15:15">
      <c r="O15436" s="5" t="str">
        <f>IFERROR(VLOOKUP(N15436,银行对应联行号V1!$A$1:$B$456,2,FALSE),"")</f>
        <v/>
      </c>
    </row>
    <row r="15437" spans="15:15">
      <c r="O15437" s="5" t="str">
        <f>IFERROR(VLOOKUP(N15437,银行对应联行号V1!$A$1:$B$456,2,FALSE),"")</f>
        <v/>
      </c>
    </row>
    <row r="15438" spans="15:15">
      <c r="O15438" s="5" t="str">
        <f>IFERROR(VLOOKUP(N15438,银行对应联行号V1!$A$1:$B$456,2,FALSE),"")</f>
        <v/>
      </c>
    </row>
    <row r="15439" spans="15:15">
      <c r="O15439" s="5" t="str">
        <f>IFERROR(VLOOKUP(N15439,银行对应联行号V1!$A$1:$B$456,2,FALSE),"")</f>
        <v/>
      </c>
    </row>
    <row r="15440" spans="15:15">
      <c r="O15440" s="5" t="str">
        <f>IFERROR(VLOOKUP(N15440,银行对应联行号V1!$A$1:$B$456,2,FALSE),"")</f>
        <v/>
      </c>
    </row>
    <row r="15441" spans="15:15">
      <c r="O15441" s="5" t="str">
        <f>IFERROR(VLOOKUP(N15441,银行对应联行号V1!$A$1:$B$456,2,FALSE),"")</f>
        <v/>
      </c>
    </row>
    <row r="15442" spans="15:15">
      <c r="O15442" s="5" t="str">
        <f>IFERROR(VLOOKUP(N15442,银行对应联行号V1!$A$1:$B$456,2,FALSE),"")</f>
        <v/>
      </c>
    </row>
    <row r="15443" spans="15:15">
      <c r="O15443" s="5" t="str">
        <f>IFERROR(VLOOKUP(N15443,银行对应联行号V1!$A$1:$B$456,2,FALSE),"")</f>
        <v/>
      </c>
    </row>
    <row r="15444" spans="15:15">
      <c r="O15444" s="5" t="str">
        <f>IFERROR(VLOOKUP(N15444,银行对应联行号V1!$A$1:$B$456,2,FALSE),"")</f>
        <v/>
      </c>
    </row>
    <row r="15445" spans="15:15">
      <c r="O15445" s="5" t="str">
        <f>IFERROR(VLOOKUP(N15445,银行对应联行号V1!$A$1:$B$456,2,FALSE),"")</f>
        <v/>
      </c>
    </row>
    <row r="15446" spans="15:15">
      <c r="O15446" s="5" t="str">
        <f>IFERROR(VLOOKUP(N15446,银行对应联行号V1!$A$1:$B$456,2,FALSE),"")</f>
        <v/>
      </c>
    </row>
    <row r="15447" spans="15:15">
      <c r="O15447" s="5" t="str">
        <f>IFERROR(VLOOKUP(N15447,银行对应联行号V1!$A$1:$B$456,2,FALSE),"")</f>
        <v/>
      </c>
    </row>
    <row r="15448" spans="15:15">
      <c r="O15448" s="5" t="str">
        <f>IFERROR(VLOOKUP(N15448,银行对应联行号V1!$A$1:$B$456,2,FALSE),"")</f>
        <v/>
      </c>
    </row>
    <row r="15449" spans="15:15">
      <c r="O15449" s="5" t="str">
        <f>IFERROR(VLOOKUP(N15449,银行对应联行号V1!$A$1:$B$456,2,FALSE),"")</f>
        <v/>
      </c>
    </row>
    <row r="15450" spans="15:15">
      <c r="O15450" s="5" t="str">
        <f>IFERROR(VLOOKUP(N15450,银行对应联行号V1!$A$1:$B$456,2,FALSE),"")</f>
        <v/>
      </c>
    </row>
    <row r="15451" spans="15:15">
      <c r="O15451" s="5" t="str">
        <f>IFERROR(VLOOKUP(N15451,银行对应联行号V1!$A$1:$B$456,2,FALSE),"")</f>
        <v/>
      </c>
    </row>
    <row r="15452" spans="15:15">
      <c r="O15452" s="5" t="str">
        <f>IFERROR(VLOOKUP(N15452,银行对应联行号V1!$A$1:$B$456,2,FALSE),"")</f>
        <v/>
      </c>
    </row>
    <row r="15453" spans="15:15">
      <c r="O15453" s="5" t="str">
        <f>IFERROR(VLOOKUP(N15453,银行对应联行号V1!$A$1:$B$456,2,FALSE),"")</f>
        <v/>
      </c>
    </row>
    <row r="15454" spans="15:15">
      <c r="O15454" s="5" t="str">
        <f>IFERROR(VLOOKUP(N15454,银行对应联行号V1!$A$1:$B$456,2,FALSE),"")</f>
        <v/>
      </c>
    </row>
    <row r="15455" spans="15:15">
      <c r="O15455" s="5" t="str">
        <f>IFERROR(VLOOKUP(N15455,银行对应联行号V1!$A$1:$B$456,2,FALSE),"")</f>
        <v/>
      </c>
    </row>
    <row r="15456" spans="15:15">
      <c r="O15456" s="5" t="str">
        <f>IFERROR(VLOOKUP(N15456,银行对应联行号V1!$A$1:$B$456,2,FALSE),"")</f>
        <v/>
      </c>
    </row>
    <row r="15457" spans="15:15">
      <c r="O15457" s="5" t="str">
        <f>IFERROR(VLOOKUP(N15457,银行对应联行号V1!$A$1:$B$456,2,FALSE),"")</f>
        <v/>
      </c>
    </row>
    <row r="15458" spans="15:15">
      <c r="O15458" s="5" t="str">
        <f>IFERROR(VLOOKUP(N15458,银行对应联行号V1!$A$1:$B$456,2,FALSE),"")</f>
        <v/>
      </c>
    </row>
    <row r="15459" spans="15:15">
      <c r="O15459" s="5" t="str">
        <f>IFERROR(VLOOKUP(N15459,银行对应联行号V1!$A$1:$B$456,2,FALSE),"")</f>
        <v/>
      </c>
    </row>
    <row r="15460" spans="15:15">
      <c r="O15460" s="5" t="str">
        <f>IFERROR(VLOOKUP(N15460,银行对应联行号V1!$A$1:$B$456,2,FALSE),"")</f>
        <v/>
      </c>
    </row>
    <row r="15461" spans="15:15">
      <c r="O15461" s="5" t="str">
        <f>IFERROR(VLOOKUP(N15461,银行对应联行号V1!$A$1:$B$456,2,FALSE),"")</f>
        <v/>
      </c>
    </row>
    <row r="15462" spans="15:15">
      <c r="O15462" s="5" t="str">
        <f>IFERROR(VLOOKUP(N15462,银行对应联行号V1!$A$1:$B$456,2,FALSE),"")</f>
        <v/>
      </c>
    </row>
    <row r="15463" spans="15:15">
      <c r="O15463" s="5" t="str">
        <f>IFERROR(VLOOKUP(N15463,银行对应联行号V1!$A$1:$B$456,2,FALSE),"")</f>
        <v/>
      </c>
    </row>
    <row r="15464" spans="15:15">
      <c r="O15464" s="5" t="str">
        <f>IFERROR(VLOOKUP(N15464,银行对应联行号V1!$A$1:$B$456,2,FALSE),"")</f>
        <v/>
      </c>
    </row>
    <row r="15465" spans="15:15">
      <c r="O15465" s="5" t="str">
        <f>IFERROR(VLOOKUP(N15465,银行对应联行号V1!$A$1:$B$456,2,FALSE),"")</f>
        <v/>
      </c>
    </row>
    <row r="15466" spans="15:15">
      <c r="O15466" s="5" t="str">
        <f>IFERROR(VLOOKUP(N15466,银行对应联行号V1!$A$1:$B$456,2,FALSE),"")</f>
        <v/>
      </c>
    </row>
    <row r="15467" spans="15:15">
      <c r="O15467" s="5" t="str">
        <f>IFERROR(VLOOKUP(N15467,银行对应联行号V1!$A$1:$B$456,2,FALSE),"")</f>
        <v/>
      </c>
    </row>
    <row r="15468" spans="15:15">
      <c r="O15468" s="5" t="str">
        <f>IFERROR(VLOOKUP(N15468,银行对应联行号V1!$A$1:$B$456,2,FALSE),"")</f>
        <v/>
      </c>
    </row>
    <row r="15469" spans="15:15">
      <c r="O15469" s="5" t="str">
        <f>IFERROR(VLOOKUP(N15469,银行对应联行号V1!$A$1:$B$456,2,FALSE),"")</f>
        <v/>
      </c>
    </row>
    <row r="15470" spans="15:15">
      <c r="O15470" s="5" t="str">
        <f>IFERROR(VLOOKUP(N15470,银行对应联行号V1!$A$1:$B$456,2,FALSE),"")</f>
        <v/>
      </c>
    </row>
    <row r="15471" spans="15:15">
      <c r="O15471" s="5" t="str">
        <f>IFERROR(VLOOKUP(N15471,银行对应联行号V1!$A$1:$B$456,2,FALSE),"")</f>
        <v/>
      </c>
    </row>
    <row r="15472" spans="15:15">
      <c r="O15472" s="5" t="str">
        <f>IFERROR(VLOOKUP(N15472,银行对应联行号V1!$A$1:$B$456,2,FALSE),"")</f>
        <v/>
      </c>
    </row>
    <row r="15473" spans="15:15">
      <c r="O15473" s="5" t="str">
        <f>IFERROR(VLOOKUP(N15473,银行对应联行号V1!$A$1:$B$456,2,FALSE),"")</f>
        <v/>
      </c>
    </row>
    <row r="15474" spans="15:15">
      <c r="O15474" s="5" t="str">
        <f>IFERROR(VLOOKUP(N15474,银行对应联行号V1!$A$1:$B$456,2,FALSE),"")</f>
        <v/>
      </c>
    </row>
    <row r="15475" spans="15:15">
      <c r="O15475" s="5" t="str">
        <f>IFERROR(VLOOKUP(N15475,银行对应联行号V1!$A$1:$B$456,2,FALSE),"")</f>
        <v/>
      </c>
    </row>
    <row r="15476" spans="15:15">
      <c r="O15476" s="5" t="str">
        <f>IFERROR(VLOOKUP(N15476,银行对应联行号V1!$A$1:$B$456,2,FALSE),"")</f>
        <v/>
      </c>
    </row>
    <row r="15477" spans="15:15">
      <c r="O15477" s="5" t="str">
        <f>IFERROR(VLOOKUP(N15477,银行对应联行号V1!$A$1:$B$456,2,FALSE),"")</f>
        <v/>
      </c>
    </row>
    <row r="15478" spans="15:15">
      <c r="O15478" s="5" t="str">
        <f>IFERROR(VLOOKUP(N15478,银行对应联行号V1!$A$1:$B$456,2,FALSE),"")</f>
        <v/>
      </c>
    </row>
    <row r="15479" spans="15:15">
      <c r="O15479" s="5" t="str">
        <f>IFERROR(VLOOKUP(N15479,银行对应联行号V1!$A$1:$B$456,2,FALSE),"")</f>
        <v/>
      </c>
    </row>
    <row r="15480" spans="15:15">
      <c r="O15480" s="5" t="str">
        <f>IFERROR(VLOOKUP(N15480,银行对应联行号V1!$A$1:$B$456,2,FALSE),"")</f>
        <v/>
      </c>
    </row>
    <row r="15481" spans="15:15">
      <c r="O15481" s="5" t="str">
        <f>IFERROR(VLOOKUP(N15481,银行对应联行号V1!$A$1:$B$456,2,FALSE),"")</f>
        <v/>
      </c>
    </row>
    <row r="15482" spans="15:15">
      <c r="O15482" s="5" t="str">
        <f>IFERROR(VLOOKUP(N15482,银行对应联行号V1!$A$1:$B$456,2,FALSE),"")</f>
        <v/>
      </c>
    </row>
    <row r="15483" spans="15:15">
      <c r="O15483" s="5" t="str">
        <f>IFERROR(VLOOKUP(N15483,银行对应联行号V1!$A$1:$B$456,2,FALSE),"")</f>
        <v/>
      </c>
    </row>
    <row r="15484" spans="15:15">
      <c r="O15484" s="5" t="str">
        <f>IFERROR(VLOOKUP(N15484,银行对应联行号V1!$A$1:$B$456,2,FALSE),"")</f>
        <v/>
      </c>
    </row>
    <row r="15485" spans="15:15">
      <c r="O15485" s="5" t="str">
        <f>IFERROR(VLOOKUP(N15485,银行对应联行号V1!$A$1:$B$456,2,FALSE),"")</f>
        <v/>
      </c>
    </row>
    <row r="15486" spans="15:15">
      <c r="O15486" s="5" t="str">
        <f>IFERROR(VLOOKUP(N15486,银行对应联行号V1!$A$1:$B$456,2,FALSE),"")</f>
        <v/>
      </c>
    </row>
    <row r="15487" spans="15:15">
      <c r="O15487" s="5" t="str">
        <f>IFERROR(VLOOKUP(N15487,银行对应联行号V1!$A$1:$B$456,2,FALSE),"")</f>
        <v/>
      </c>
    </row>
    <row r="15488" spans="15:15">
      <c r="O15488" s="5" t="str">
        <f>IFERROR(VLOOKUP(N15488,银行对应联行号V1!$A$1:$B$456,2,FALSE),"")</f>
        <v/>
      </c>
    </row>
    <row r="15489" spans="15:15">
      <c r="O15489" s="5" t="str">
        <f>IFERROR(VLOOKUP(N15489,银行对应联行号V1!$A$1:$B$456,2,FALSE),"")</f>
        <v/>
      </c>
    </row>
    <row r="15490" spans="15:15">
      <c r="O15490" s="5" t="str">
        <f>IFERROR(VLOOKUP(N15490,银行对应联行号V1!$A$1:$B$456,2,FALSE),"")</f>
        <v/>
      </c>
    </row>
    <row r="15491" spans="15:15">
      <c r="O15491" s="5" t="str">
        <f>IFERROR(VLOOKUP(N15491,银行对应联行号V1!$A$1:$B$456,2,FALSE),"")</f>
        <v/>
      </c>
    </row>
    <row r="15492" spans="15:15">
      <c r="O15492" s="5" t="str">
        <f>IFERROR(VLOOKUP(N15492,银行对应联行号V1!$A$1:$B$456,2,FALSE),"")</f>
        <v/>
      </c>
    </row>
    <row r="15493" spans="15:15">
      <c r="O15493" s="5" t="str">
        <f>IFERROR(VLOOKUP(N15493,银行对应联行号V1!$A$1:$B$456,2,FALSE),"")</f>
        <v/>
      </c>
    </row>
    <row r="15494" spans="15:15">
      <c r="O15494" s="5" t="str">
        <f>IFERROR(VLOOKUP(N15494,银行对应联行号V1!$A$1:$B$456,2,FALSE),"")</f>
        <v/>
      </c>
    </row>
    <row r="15495" spans="15:15">
      <c r="O15495" s="5" t="str">
        <f>IFERROR(VLOOKUP(N15495,银行对应联行号V1!$A$1:$B$456,2,FALSE),"")</f>
        <v/>
      </c>
    </row>
    <row r="15496" spans="15:15">
      <c r="O15496" s="5" t="str">
        <f>IFERROR(VLOOKUP(N15496,银行对应联行号V1!$A$1:$B$456,2,FALSE),"")</f>
        <v/>
      </c>
    </row>
    <row r="15497" spans="15:15">
      <c r="O15497" s="5" t="str">
        <f>IFERROR(VLOOKUP(N15497,银行对应联行号V1!$A$1:$B$456,2,FALSE),"")</f>
        <v/>
      </c>
    </row>
    <row r="15498" spans="15:15">
      <c r="O15498" s="5" t="str">
        <f>IFERROR(VLOOKUP(N15498,银行对应联行号V1!$A$1:$B$456,2,FALSE),"")</f>
        <v/>
      </c>
    </row>
    <row r="15499" spans="15:15">
      <c r="O15499" s="5" t="str">
        <f>IFERROR(VLOOKUP(N15499,银行对应联行号V1!$A$1:$B$456,2,FALSE),"")</f>
        <v/>
      </c>
    </row>
    <row r="15500" spans="15:15">
      <c r="O15500" s="5" t="str">
        <f>IFERROR(VLOOKUP(N15500,银行对应联行号V1!$A$1:$B$456,2,FALSE),"")</f>
        <v/>
      </c>
    </row>
    <row r="15501" spans="15:15">
      <c r="O15501" s="5" t="str">
        <f>IFERROR(VLOOKUP(N15501,银行对应联行号V1!$A$1:$B$456,2,FALSE),"")</f>
        <v/>
      </c>
    </row>
    <row r="15502" spans="15:15">
      <c r="O15502" s="5" t="str">
        <f>IFERROR(VLOOKUP(N15502,银行对应联行号V1!$A$1:$B$456,2,FALSE),"")</f>
        <v/>
      </c>
    </row>
    <row r="15503" spans="15:15">
      <c r="O15503" s="5" t="str">
        <f>IFERROR(VLOOKUP(N15503,银行对应联行号V1!$A$1:$B$456,2,FALSE),"")</f>
        <v/>
      </c>
    </row>
    <row r="15504" spans="15:15">
      <c r="O15504" s="5" t="str">
        <f>IFERROR(VLOOKUP(N15504,银行对应联行号V1!$A$1:$B$456,2,FALSE),"")</f>
        <v/>
      </c>
    </row>
    <row r="15505" spans="15:15">
      <c r="O15505" s="5" t="str">
        <f>IFERROR(VLOOKUP(N15505,银行对应联行号V1!$A$1:$B$456,2,FALSE),"")</f>
        <v/>
      </c>
    </row>
    <row r="15506" spans="15:15">
      <c r="O15506" s="5" t="str">
        <f>IFERROR(VLOOKUP(N15506,银行对应联行号V1!$A$1:$B$456,2,FALSE),"")</f>
        <v/>
      </c>
    </row>
    <row r="15507" spans="15:15">
      <c r="O15507" s="5" t="str">
        <f>IFERROR(VLOOKUP(N15507,银行对应联行号V1!$A$1:$B$456,2,FALSE),"")</f>
        <v/>
      </c>
    </row>
    <row r="15508" spans="15:15">
      <c r="O15508" s="5" t="str">
        <f>IFERROR(VLOOKUP(N15508,银行对应联行号V1!$A$1:$B$456,2,FALSE),"")</f>
        <v/>
      </c>
    </row>
    <row r="15509" spans="15:15">
      <c r="O15509" s="5" t="str">
        <f>IFERROR(VLOOKUP(N15509,银行对应联行号V1!$A$1:$B$456,2,FALSE),"")</f>
        <v/>
      </c>
    </row>
    <row r="15510" spans="15:15">
      <c r="O15510" s="5" t="str">
        <f>IFERROR(VLOOKUP(N15510,银行对应联行号V1!$A$1:$B$456,2,FALSE),"")</f>
        <v/>
      </c>
    </row>
    <row r="15511" spans="15:15">
      <c r="O15511" s="5" t="str">
        <f>IFERROR(VLOOKUP(N15511,银行对应联行号V1!$A$1:$B$456,2,FALSE),"")</f>
        <v/>
      </c>
    </row>
    <row r="15512" spans="15:15">
      <c r="O15512" s="5" t="str">
        <f>IFERROR(VLOOKUP(N15512,银行对应联行号V1!$A$1:$B$456,2,FALSE),"")</f>
        <v/>
      </c>
    </row>
    <row r="15513" spans="15:15">
      <c r="O15513" s="5" t="str">
        <f>IFERROR(VLOOKUP(N15513,银行对应联行号V1!$A$1:$B$456,2,FALSE),"")</f>
        <v/>
      </c>
    </row>
    <row r="15514" spans="15:15">
      <c r="O15514" s="5" t="str">
        <f>IFERROR(VLOOKUP(N15514,银行对应联行号V1!$A$1:$B$456,2,FALSE),"")</f>
        <v/>
      </c>
    </row>
    <row r="15515" spans="15:15">
      <c r="O15515" s="5" t="str">
        <f>IFERROR(VLOOKUP(N15515,银行对应联行号V1!$A$1:$B$456,2,FALSE),"")</f>
        <v/>
      </c>
    </row>
    <row r="15516" spans="15:15">
      <c r="O15516" s="5" t="str">
        <f>IFERROR(VLOOKUP(N15516,银行对应联行号V1!$A$1:$B$456,2,FALSE),"")</f>
        <v/>
      </c>
    </row>
    <row r="15517" spans="15:15">
      <c r="O15517" s="5" t="str">
        <f>IFERROR(VLOOKUP(N15517,银行对应联行号V1!$A$1:$B$456,2,FALSE),"")</f>
        <v/>
      </c>
    </row>
    <row r="15518" spans="15:15">
      <c r="O15518" s="5" t="str">
        <f>IFERROR(VLOOKUP(N15518,银行对应联行号V1!$A$1:$B$456,2,FALSE),"")</f>
        <v/>
      </c>
    </row>
    <row r="15519" spans="15:15">
      <c r="O15519" s="5" t="str">
        <f>IFERROR(VLOOKUP(N15519,银行对应联行号V1!$A$1:$B$456,2,FALSE),"")</f>
        <v/>
      </c>
    </row>
    <row r="15520" spans="15:15">
      <c r="O15520" s="5" t="str">
        <f>IFERROR(VLOOKUP(N15520,银行对应联行号V1!$A$1:$B$456,2,FALSE),"")</f>
        <v/>
      </c>
    </row>
    <row r="15521" spans="15:15">
      <c r="O15521" s="5" t="str">
        <f>IFERROR(VLOOKUP(N15521,银行对应联行号V1!$A$1:$B$456,2,FALSE),"")</f>
        <v/>
      </c>
    </row>
    <row r="15522" spans="15:15">
      <c r="O15522" s="5" t="str">
        <f>IFERROR(VLOOKUP(N15522,银行对应联行号V1!$A$1:$B$456,2,FALSE),"")</f>
        <v/>
      </c>
    </row>
    <row r="15523" spans="15:15">
      <c r="O15523" s="5" t="str">
        <f>IFERROR(VLOOKUP(N15523,银行对应联行号V1!$A$1:$B$456,2,FALSE),"")</f>
        <v/>
      </c>
    </row>
    <row r="15524" spans="15:15">
      <c r="O15524" s="5" t="str">
        <f>IFERROR(VLOOKUP(N15524,银行对应联行号V1!$A$1:$B$456,2,FALSE),"")</f>
        <v/>
      </c>
    </row>
    <row r="15525" spans="15:15">
      <c r="O15525" s="5" t="str">
        <f>IFERROR(VLOOKUP(N15525,银行对应联行号V1!$A$1:$B$456,2,FALSE),"")</f>
        <v/>
      </c>
    </row>
    <row r="15526" spans="15:15">
      <c r="O15526" s="5" t="str">
        <f>IFERROR(VLOOKUP(N15526,银行对应联行号V1!$A$1:$B$456,2,FALSE),"")</f>
        <v/>
      </c>
    </row>
    <row r="15527" spans="15:15">
      <c r="O15527" s="5" t="str">
        <f>IFERROR(VLOOKUP(N15527,银行对应联行号V1!$A$1:$B$456,2,FALSE),"")</f>
        <v/>
      </c>
    </row>
    <row r="15528" spans="15:15">
      <c r="O15528" s="5" t="str">
        <f>IFERROR(VLOOKUP(N15528,银行对应联行号V1!$A$1:$B$456,2,FALSE),"")</f>
        <v/>
      </c>
    </row>
    <row r="15529" spans="15:15">
      <c r="O15529" s="5" t="str">
        <f>IFERROR(VLOOKUP(N15529,银行对应联行号V1!$A$1:$B$456,2,FALSE),"")</f>
        <v/>
      </c>
    </row>
    <row r="15530" spans="15:15">
      <c r="O15530" s="5" t="str">
        <f>IFERROR(VLOOKUP(N15530,银行对应联行号V1!$A$1:$B$456,2,FALSE),"")</f>
        <v/>
      </c>
    </row>
    <row r="15531" spans="15:15">
      <c r="O15531" s="5" t="str">
        <f>IFERROR(VLOOKUP(N15531,银行对应联行号V1!$A$1:$B$456,2,FALSE),"")</f>
        <v/>
      </c>
    </row>
    <row r="15532" spans="15:15">
      <c r="O15532" s="5" t="str">
        <f>IFERROR(VLOOKUP(N15532,银行对应联行号V1!$A$1:$B$456,2,FALSE),"")</f>
        <v/>
      </c>
    </row>
    <row r="15533" spans="15:15">
      <c r="O15533" s="5" t="str">
        <f>IFERROR(VLOOKUP(N15533,银行对应联行号V1!$A$1:$B$456,2,FALSE),"")</f>
        <v/>
      </c>
    </row>
    <row r="15534" spans="15:15">
      <c r="O15534" s="5" t="str">
        <f>IFERROR(VLOOKUP(N15534,银行对应联行号V1!$A$1:$B$456,2,FALSE),"")</f>
        <v/>
      </c>
    </row>
    <row r="15535" spans="15:15">
      <c r="O15535" s="5" t="str">
        <f>IFERROR(VLOOKUP(N15535,银行对应联行号V1!$A$1:$B$456,2,FALSE),"")</f>
        <v/>
      </c>
    </row>
    <row r="15536" spans="15:15">
      <c r="O15536" s="5" t="str">
        <f>IFERROR(VLOOKUP(N15536,银行对应联行号V1!$A$1:$B$456,2,FALSE),"")</f>
        <v/>
      </c>
    </row>
    <row r="15537" spans="15:15">
      <c r="O15537" s="5" t="str">
        <f>IFERROR(VLOOKUP(N15537,银行对应联行号V1!$A$1:$B$456,2,FALSE),"")</f>
        <v/>
      </c>
    </row>
    <row r="15538" spans="15:15">
      <c r="O15538" s="5" t="str">
        <f>IFERROR(VLOOKUP(N15538,银行对应联行号V1!$A$1:$B$456,2,FALSE),"")</f>
        <v/>
      </c>
    </row>
    <row r="15539" spans="15:15">
      <c r="O15539" s="5" t="str">
        <f>IFERROR(VLOOKUP(N15539,银行对应联行号V1!$A$1:$B$456,2,FALSE),"")</f>
        <v/>
      </c>
    </row>
    <row r="15540" spans="15:15">
      <c r="O15540" s="5" t="str">
        <f>IFERROR(VLOOKUP(N15540,银行对应联行号V1!$A$1:$B$456,2,FALSE),"")</f>
        <v/>
      </c>
    </row>
    <row r="15541" spans="15:15">
      <c r="O15541" s="5" t="str">
        <f>IFERROR(VLOOKUP(N15541,银行对应联行号V1!$A$1:$B$456,2,FALSE),"")</f>
        <v/>
      </c>
    </row>
    <row r="15542" spans="15:15">
      <c r="O15542" s="5" t="str">
        <f>IFERROR(VLOOKUP(N15542,银行对应联行号V1!$A$1:$B$456,2,FALSE),"")</f>
        <v/>
      </c>
    </row>
    <row r="15543" spans="15:15">
      <c r="O15543" s="5" t="str">
        <f>IFERROR(VLOOKUP(N15543,银行对应联行号V1!$A$1:$B$456,2,FALSE),"")</f>
        <v/>
      </c>
    </row>
    <row r="15544" spans="15:15">
      <c r="O15544" s="5" t="str">
        <f>IFERROR(VLOOKUP(N15544,银行对应联行号V1!$A$1:$B$456,2,FALSE),"")</f>
        <v/>
      </c>
    </row>
    <row r="15545" spans="15:15">
      <c r="O15545" s="5" t="str">
        <f>IFERROR(VLOOKUP(N15545,银行对应联行号V1!$A$1:$B$456,2,FALSE),"")</f>
        <v/>
      </c>
    </row>
    <row r="15546" spans="15:15">
      <c r="O15546" s="5" t="str">
        <f>IFERROR(VLOOKUP(N15546,银行对应联行号V1!$A$1:$B$456,2,FALSE),"")</f>
        <v/>
      </c>
    </row>
    <row r="15547" spans="15:15">
      <c r="O15547" s="5" t="str">
        <f>IFERROR(VLOOKUP(N15547,银行对应联行号V1!$A$1:$B$456,2,FALSE),"")</f>
        <v/>
      </c>
    </row>
    <row r="15548" spans="15:15">
      <c r="O15548" s="5" t="str">
        <f>IFERROR(VLOOKUP(N15548,银行对应联行号V1!$A$1:$B$456,2,FALSE),"")</f>
        <v/>
      </c>
    </row>
    <row r="15549" spans="15:15">
      <c r="O15549" s="5" t="str">
        <f>IFERROR(VLOOKUP(N15549,银行对应联行号V1!$A$1:$B$456,2,FALSE),"")</f>
        <v/>
      </c>
    </row>
    <row r="15550" spans="15:15">
      <c r="O15550" s="5" t="str">
        <f>IFERROR(VLOOKUP(N15550,银行对应联行号V1!$A$1:$B$456,2,FALSE),"")</f>
        <v/>
      </c>
    </row>
    <row r="15551" spans="15:15">
      <c r="O15551" s="5" t="str">
        <f>IFERROR(VLOOKUP(N15551,银行对应联行号V1!$A$1:$B$456,2,FALSE),"")</f>
        <v/>
      </c>
    </row>
    <row r="15552" spans="15:15">
      <c r="O15552" s="5" t="str">
        <f>IFERROR(VLOOKUP(N15552,银行对应联行号V1!$A$1:$B$456,2,FALSE),"")</f>
        <v/>
      </c>
    </row>
    <row r="15553" spans="15:15">
      <c r="O15553" s="5" t="str">
        <f>IFERROR(VLOOKUP(N15553,银行对应联行号V1!$A$1:$B$456,2,FALSE),"")</f>
        <v/>
      </c>
    </row>
    <row r="15554" spans="15:15">
      <c r="O15554" s="5" t="str">
        <f>IFERROR(VLOOKUP(N15554,银行对应联行号V1!$A$1:$B$456,2,FALSE),"")</f>
        <v/>
      </c>
    </row>
    <row r="15555" spans="15:15">
      <c r="O15555" s="5" t="str">
        <f>IFERROR(VLOOKUP(N15555,银行对应联行号V1!$A$1:$B$456,2,FALSE),"")</f>
        <v/>
      </c>
    </row>
    <row r="15556" spans="15:15">
      <c r="O15556" s="5" t="str">
        <f>IFERROR(VLOOKUP(N15556,银行对应联行号V1!$A$1:$B$456,2,FALSE),"")</f>
        <v/>
      </c>
    </row>
    <row r="15557" spans="15:15">
      <c r="O15557" s="5" t="str">
        <f>IFERROR(VLOOKUP(N15557,银行对应联行号V1!$A$1:$B$456,2,FALSE),"")</f>
        <v/>
      </c>
    </row>
    <row r="15558" spans="15:15">
      <c r="O15558" s="5" t="str">
        <f>IFERROR(VLOOKUP(N15558,银行对应联行号V1!$A$1:$B$456,2,FALSE),"")</f>
        <v/>
      </c>
    </row>
    <row r="15559" spans="15:15">
      <c r="O15559" s="5" t="str">
        <f>IFERROR(VLOOKUP(N15559,银行对应联行号V1!$A$1:$B$456,2,FALSE),"")</f>
        <v/>
      </c>
    </row>
    <row r="15560" spans="15:15">
      <c r="O15560" s="5" t="str">
        <f>IFERROR(VLOOKUP(N15560,银行对应联行号V1!$A$1:$B$456,2,FALSE),"")</f>
        <v/>
      </c>
    </row>
    <row r="15561" spans="15:15">
      <c r="O15561" s="5" t="str">
        <f>IFERROR(VLOOKUP(N15561,银行对应联行号V1!$A$1:$B$456,2,FALSE),"")</f>
        <v/>
      </c>
    </row>
    <row r="15562" spans="15:15">
      <c r="O15562" s="5" t="str">
        <f>IFERROR(VLOOKUP(N15562,银行对应联行号V1!$A$1:$B$456,2,FALSE),"")</f>
        <v/>
      </c>
    </row>
    <row r="15563" spans="15:15">
      <c r="O15563" s="5" t="str">
        <f>IFERROR(VLOOKUP(N15563,银行对应联行号V1!$A$1:$B$456,2,FALSE),"")</f>
        <v/>
      </c>
    </row>
    <row r="15564" spans="15:15">
      <c r="O15564" s="5" t="str">
        <f>IFERROR(VLOOKUP(N15564,银行对应联行号V1!$A$1:$B$456,2,FALSE),"")</f>
        <v/>
      </c>
    </row>
    <row r="15565" spans="15:15">
      <c r="O15565" s="5" t="str">
        <f>IFERROR(VLOOKUP(N15565,银行对应联行号V1!$A$1:$B$456,2,FALSE),"")</f>
        <v/>
      </c>
    </row>
    <row r="15566" spans="15:15">
      <c r="O15566" s="5" t="str">
        <f>IFERROR(VLOOKUP(N15566,银行对应联行号V1!$A$1:$B$456,2,FALSE),"")</f>
        <v/>
      </c>
    </row>
    <row r="15567" spans="15:15">
      <c r="O15567" s="5" t="str">
        <f>IFERROR(VLOOKUP(N15567,银行对应联行号V1!$A$1:$B$456,2,FALSE),"")</f>
        <v/>
      </c>
    </row>
    <row r="15568" spans="15:15">
      <c r="O15568" s="5" t="str">
        <f>IFERROR(VLOOKUP(N15568,银行对应联行号V1!$A$1:$B$456,2,FALSE),"")</f>
        <v/>
      </c>
    </row>
    <row r="15569" spans="15:15">
      <c r="O15569" s="5" t="str">
        <f>IFERROR(VLOOKUP(N15569,银行对应联行号V1!$A$1:$B$456,2,FALSE),"")</f>
        <v/>
      </c>
    </row>
    <row r="15570" spans="15:15">
      <c r="O15570" s="5" t="str">
        <f>IFERROR(VLOOKUP(N15570,银行对应联行号V1!$A$1:$B$456,2,FALSE),"")</f>
        <v/>
      </c>
    </row>
    <row r="15571" spans="15:15">
      <c r="O15571" s="5" t="str">
        <f>IFERROR(VLOOKUP(N15571,银行对应联行号V1!$A$1:$B$456,2,FALSE),"")</f>
        <v/>
      </c>
    </row>
    <row r="15572" spans="15:15">
      <c r="O15572" s="5" t="str">
        <f>IFERROR(VLOOKUP(N15572,银行对应联行号V1!$A$1:$B$456,2,FALSE),"")</f>
        <v/>
      </c>
    </row>
    <row r="15573" spans="15:15">
      <c r="O15573" s="5" t="str">
        <f>IFERROR(VLOOKUP(N15573,银行对应联行号V1!$A$1:$B$456,2,FALSE),"")</f>
        <v/>
      </c>
    </row>
    <row r="15574" spans="15:15">
      <c r="O15574" s="5" t="str">
        <f>IFERROR(VLOOKUP(N15574,银行对应联行号V1!$A$1:$B$456,2,FALSE),"")</f>
        <v/>
      </c>
    </row>
    <row r="15575" spans="15:15">
      <c r="O15575" s="5" t="str">
        <f>IFERROR(VLOOKUP(N15575,银行对应联行号V1!$A$1:$B$456,2,FALSE),"")</f>
        <v/>
      </c>
    </row>
    <row r="15576" spans="15:15">
      <c r="O15576" s="5" t="str">
        <f>IFERROR(VLOOKUP(N15576,银行对应联行号V1!$A$1:$B$456,2,FALSE),"")</f>
        <v/>
      </c>
    </row>
    <row r="15577" spans="15:15">
      <c r="O15577" s="5" t="str">
        <f>IFERROR(VLOOKUP(N15577,银行对应联行号V1!$A$1:$B$456,2,FALSE),"")</f>
        <v/>
      </c>
    </row>
    <row r="15578" spans="15:15">
      <c r="O15578" s="5" t="str">
        <f>IFERROR(VLOOKUP(N15578,银行对应联行号V1!$A$1:$B$456,2,FALSE),"")</f>
        <v/>
      </c>
    </row>
    <row r="15579" spans="15:15">
      <c r="O15579" s="5" t="str">
        <f>IFERROR(VLOOKUP(N15579,银行对应联行号V1!$A$1:$B$456,2,FALSE),"")</f>
        <v/>
      </c>
    </row>
    <row r="15580" spans="15:15">
      <c r="O15580" s="5" t="str">
        <f>IFERROR(VLOOKUP(N15580,银行对应联行号V1!$A$1:$B$456,2,FALSE),"")</f>
        <v/>
      </c>
    </row>
    <row r="15581" spans="15:15">
      <c r="O15581" s="5" t="str">
        <f>IFERROR(VLOOKUP(N15581,银行对应联行号V1!$A$1:$B$456,2,FALSE),"")</f>
        <v/>
      </c>
    </row>
    <row r="15582" spans="15:15">
      <c r="O15582" s="5" t="str">
        <f>IFERROR(VLOOKUP(N15582,银行对应联行号V1!$A$1:$B$456,2,FALSE),"")</f>
        <v/>
      </c>
    </row>
    <row r="15583" spans="15:15">
      <c r="O15583" s="5" t="str">
        <f>IFERROR(VLOOKUP(N15583,银行对应联行号V1!$A$1:$B$456,2,FALSE),"")</f>
        <v/>
      </c>
    </row>
    <row r="15584" spans="15:15">
      <c r="O15584" s="5" t="str">
        <f>IFERROR(VLOOKUP(N15584,银行对应联行号V1!$A$1:$B$456,2,FALSE),"")</f>
        <v/>
      </c>
    </row>
    <row r="15585" spans="15:15">
      <c r="O15585" s="5" t="str">
        <f>IFERROR(VLOOKUP(N15585,银行对应联行号V1!$A$1:$B$456,2,FALSE),"")</f>
        <v/>
      </c>
    </row>
    <row r="15586" spans="15:15">
      <c r="O15586" s="5" t="str">
        <f>IFERROR(VLOOKUP(N15586,银行对应联行号V1!$A$1:$B$456,2,FALSE),"")</f>
        <v/>
      </c>
    </row>
    <row r="15587" spans="15:15">
      <c r="O15587" s="5" t="str">
        <f>IFERROR(VLOOKUP(N15587,银行对应联行号V1!$A$1:$B$456,2,FALSE),"")</f>
        <v/>
      </c>
    </row>
    <row r="15588" spans="15:15">
      <c r="O15588" s="5" t="str">
        <f>IFERROR(VLOOKUP(N15588,银行对应联行号V1!$A$1:$B$456,2,FALSE),"")</f>
        <v/>
      </c>
    </row>
    <row r="15589" spans="15:15">
      <c r="O15589" s="5" t="str">
        <f>IFERROR(VLOOKUP(N15589,银行对应联行号V1!$A$1:$B$456,2,FALSE),"")</f>
        <v/>
      </c>
    </row>
    <row r="15590" spans="15:15">
      <c r="O15590" s="5" t="str">
        <f>IFERROR(VLOOKUP(N15590,银行对应联行号V1!$A$1:$B$456,2,FALSE),"")</f>
        <v/>
      </c>
    </row>
    <row r="15591" spans="15:15">
      <c r="O15591" s="5" t="str">
        <f>IFERROR(VLOOKUP(N15591,银行对应联行号V1!$A$1:$B$456,2,FALSE),"")</f>
        <v/>
      </c>
    </row>
    <row r="15592" spans="15:15">
      <c r="O15592" s="5" t="str">
        <f>IFERROR(VLOOKUP(N15592,银行对应联行号V1!$A$1:$B$456,2,FALSE),"")</f>
        <v/>
      </c>
    </row>
    <row r="15593" spans="15:15">
      <c r="O15593" s="5" t="str">
        <f>IFERROR(VLOOKUP(N15593,银行对应联行号V1!$A$1:$B$456,2,FALSE),"")</f>
        <v/>
      </c>
    </row>
    <row r="15594" spans="15:15">
      <c r="O15594" s="5" t="str">
        <f>IFERROR(VLOOKUP(N15594,银行对应联行号V1!$A$1:$B$456,2,FALSE),"")</f>
        <v/>
      </c>
    </row>
    <row r="15595" spans="15:15">
      <c r="O15595" s="5" t="str">
        <f>IFERROR(VLOOKUP(N15595,银行对应联行号V1!$A$1:$B$456,2,FALSE),"")</f>
        <v/>
      </c>
    </row>
    <row r="15596" spans="15:15">
      <c r="O15596" s="5" t="str">
        <f>IFERROR(VLOOKUP(N15596,银行对应联行号V1!$A$1:$B$456,2,FALSE),"")</f>
        <v/>
      </c>
    </row>
    <row r="15597" spans="15:15">
      <c r="O15597" s="5" t="str">
        <f>IFERROR(VLOOKUP(N15597,银行对应联行号V1!$A$1:$B$456,2,FALSE),"")</f>
        <v/>
      </c>
    </row>
    <row r="15598" spans="15:15">
      <c r="O15598" s="5" t="str">
        <f>IFERROR(VLOOKUP(N15598,银行对应联行号V1!$A$1:$B$456,2,FALSE),"")</f>
        <v/>
      </c>
    </row>
    <row r="15599" spans="15:15">
      <c r="O15599" s="5" t="str">
        <f>IFERROR(VLOOKUP(N15599,银行对应联行号V1!$A$1:$B$456,2,FALSE),"")</f>
        <v/>
      </c>
    </row>
    <row r="15600" spans="15:15">
      <c r="O15600" s="5" t="str">
        <f>IFERROR(VLOOKUP(N15600,银行对应联行号V1!$A$1:$B$456,2,FALSE),"")</f>
        <v/>
      </c>
    </row>
    <row r="15601" spans="15:15">
      <c r="O15601" s="5" t="str">
        <f>IFERROR(VLOOKUP(N15601,银行对应联行号V1!$A$1:$B$456,2,FALSE),"")</f>
        <v/>
      </c>
    </row>
    <row r="15602" spans="15:15">
      <c r="O15602" s="5" t="str">
        <f>IFERROR(VLOOKUP(N15602,银行对应联行号V1!$A$1:$B$456,2,FALSE),"")</f>
        <v/>
      </c>
    </row>
    <row r="15603" spans="15:15">
      <c r="O15603" s="5" t="str">
        <f>IFERROR(VLOOKUP(N15603,银行对应联行号V1!$A$1:$B$456,2,FALSE),"")</f>
        <v/>
      </c>
    </row>
    <row r="15604" spans="15:15">
      <c r="O15604" s="5" t="str">
        <f>IFERROR(VLOOKUP(N15604,银行对应联行号V1!$A$1:$B$456,2,FALSE),"")</f>
        <v/>
      </c>
    </row>
    <row r="15605" spans="15:15">
      <c r="O15605" s="5" t="str">
        <f>IFERROR(VLOOKUP(N15605,银行对应联行号V1!$A$1:$B$456,2,FALSE),"")</f>
        <v/>
      </c>
    </row>
    <row r="15606" spans="15:15">
      <c r="O15606" s="5" t="str">
        <f>IFERROR(VLOOKUP(N15606,银行对应联行号V1!$A$1:$B$456,2,FALSE),"")</f>
        <v/>
      </c>
    </row>
    <row r="15607" spans="15:15">
      <c r="O15607" s="5" t="str">
        <f>IFERROR(VLOOKUP(N15607,银行对应联行号V1!$A$1:$B$456,2,FALSE),"")</f>
        <v/>
      </c>
    </row>
    <row r="15608" spans="15:15">
      <c r="O15608" s="5" t="str">
        <f>IFERROR(VLOOKUP(N15608,银行对应联行号V1!$A$1:$B$456,2,FALSE),"")</f>
        <v/>
      </c>
    </row>
    <row r="15609" spans="15:15">
      <c r="O15609" s="5" t="str">
        <f>IFERROR(VLOOKUP(N15609,银行对应联行号V1!$A$1:$B$456,2,FALSE),"")</f>
        <v/>
      </c>
    </row>
    <row r="15610" spans="15:15">
      <c r="O15610" s="5" t="str">
        <f>IFERROR(VLOOKUP(N15610,银行对应联行号V1!$A$1:$B$456,2,FALSE),"")</f>
        <v/>
      </c>
    </row>
    <row r="15611" spans="15:15">
      <c r="O15611" s="5" t="str">
        <f>IFERROR(VLOOKUP(N15611,银行对应联行号V1!$A$1:$B$456,2,FALSE),"")</f>
        <v/>
      </c>
    </row>
    <row r="15612" spans="15:15">
      <c r="O15612" s="5" t="str">
        <f>IFERROR(VLOOKUP(N15612,银行对应联行号V1!$A$1:$B$456,2,FALSE),"")</f>
        <v/>
      </c>
    </row>
    <row r="15613" spans="15:15">
      <c r="O15613" s="5" t="str">
        <f>IFERROR(VLOOKUP(N15613,银行对应联行号V1!$A$1:$B$456,2,FALSE),"")</f>
        <v/>
      </c>
    </row>
    <row r="15614" spans="15:15">
      <c r="O15614" s="5" t="str">
        <f>IFERROR(VLOOKUP(N15614,银行对应联行号V1!$A$1:$B$456,2,FALSE),"")</f>
        <v/>
      </c>
    </row>
    <row r="15615" spans="15:15">
      <c r="O15615" s="5" t="str">
        <f>IFERROR(VLOOKUP(N15615,银行对应联行号V1!$A$1:$B$456,2,FALSE),"")</f>
        <v/>
      </c>
    </row>
    <row r="15616" spans="15:15">
      <c r="O15616" s="5" t="str">
        <f>IFERROR(VLOOKUP(N15616,银行对应联行号V1!$A$1:$B$456,2,FALSE),"")</f>
        <v/>
      </c>
    </row>
    <row r="15617" spans="15:15">
      <c r="O15617" s="5" t="str">
        <f>IFERROR(VLOOKUP(N15617,银行对应联行号V1!$A$1:$B$456,2,FALSE),"")</f>
        <v/>
      </c>
    </row>
    <row r="15618" spans="15:15">
      <c r="O15618" s="5" t="str">
        <f>IFERROR(VLOOKUP(N15618,银行对应联行号V1!$A$1:$B$456,2,FALSE),"")</f>
        <v/>
      </c>
    </row>
    <row r="15619" spans="15:15">
      <c r="O15619" s="5" t="str">
        <f>IFERROR(VLOOKUP(N15619,银行对应联行号V1!$A$1:$B$456,2,FALSE),"")</f>
        <v/>
      </c>
    </row>
    <row r="15620" spans="15:15">
      <c r="O15620" s="5" t="str">
        <f>IFERROR(VLOOKUP(N15620,银行对应联行号V1!$A$1:$B$456,2,FALSE),"")</f>
        <v/>
      </c>
    </row>
    <row r="15621" spans="15:15">
      <c r="O15621" s="5" t="str">
        <f>IFERROR(VLOOKUP(N15621,银行对应联行号V1!$A$1:$B$456,2,FALSE),"")</f>
        <v/>
      </c>
    </row>
    <row r="15622" spans="15:15">
      <c r="O15622" s="5" t="str">
        <f>IFERROR(VLOOKUP(N15622,银行对应联行号V1!$A$1:$B$456,2,FALSE),"")</f>
        <v/>
      </c>
    </row>
    <row r="15623" spans="15:15">
      <c r="O15623" s="5" t="str">
        <f>IFERROR(VLOOKUP(N15623,银行对应联行号V1!$A$1:$B$456,2,FALSE),"")</f>
        <v/>
      </c>
    </row>
    <row r="15624" spans="15:15">
      <c r="O15624" s="5" t="str">
        <f>IFERROR(VLOOKUP(N15624,银行对应联行号V1!$A$1:$B$456,2,FALSE),"")</f>
        <v/>
      </c>
    </row>
    <row r="15625" spans="15:15">
      <c r="O15625" s="5" t="str">
        <f>IFERROR(VLOOKUP(N15625,银行对应联行号V1!$A$1:$B$456,2,FALSE),"")</f>
        <v/>
      </c>
    </row>
    <row r="15626" spans="15:15">
      <c r="O15626" s="5" t="str">
        <f>IFERROR(VLOOKUP(N15626,银行对应联行号V1!$A$1:$B$456,2,FALSE),"")</f>
        <v/>
      </c>
    </row>
    <row r="15627" spans="15:15">
      <c r="O15627" s="5" t="str">
        <f>IFERROR(VLOOKUP(N15627,银行对应联行号V1!$A$1:$B$456,2,FALSE),"")</f>
        <v/>
      </c>
    </row>
    <row r="15628" spans="15:15">
      <c r="O15628" s="5" t="str">
        <f>IFERROR(VLOOKUP(N15628,银行对应联行号V1!$A$1:$B$456,2,FALSE),"")</f>
        <v/>
      </c>
    </row>
    <row r="15629" spans="15:15">
      <c r="O15629" s="5" t="str">
        <f>IFERROR(VLOOKUP(N15629,银行对应联行号V1!$A$1:$B$456,2,FALSE),"")</f>
        <v/>
      </c>
    </row>
    <row r="15630" spans="15:15">
      <c r="O15630" s="5" t="str">
        <f>IFERROR(VLOOKUP(N15630,银行对应联行号V1!$A$1:$B$456,2,FALSE),"")</f>
        <v/>
      </c>
    </row>
    <row r="15631" spans="15:15">
      <c r="O15631" s="5" t="str">
        <f>IFERROR(VLOOKUP(N15631,银行对应联行号V1!$A$1:$B$456,2,FALSE),"")</f>
        <v/>
      </c>
    </row>
    <row r="15632" spans="15:15">
      <c r="O15632" s="5" t="str">
        <f>IFERROR(VLOOKUP(N15632,银行对应联行号V1!$A$1:$B$456,2,FALSE),"")</f>
        <v/>
      </c>
    </row>
    <row r="15633" spans="15:15">
      <c r="O15633" s="5" t="str">
        <f>IFERROR(VLOOKUP(N15633,银行对应联行号V1!$A$1:$B$456,2,FALSE),"")</f>
        <v/>
      </c>
    </row>
    <row r="15634" spans="15:15">
      <c r="O15634" s="5" t="str">
        <f>IFERROR(VLOOKUP(N15634,银行对应联行号V1!$A$1:$B$456,2,FALSE),"")</f>
        <v/>
      </c>
    </row>
    <row r="15635" spans="15:15">
      <c r="O15635" s="5" t="str">
        <f>IFERROR(VLOOKUP(N15635,银行对应联行号V1!$A$1:$B$456,2,FALSE),"")</f>
        <v/>
      </c>
    </row>
    <row r="15636" spans="15:15">
      <c r="O15636" s="5" t="str">
        <f>IFERROR(VLOOKUP(N15636,银行对应联行号V1!$A$1:$B$456,2,FALSE),"")</f>
        <v/>
      </c>
    </row>
    <row r="15637" spans="15:15">
      <c r="O15637" s="5" t="str">
        <f>IFERROR(VLOOKUP(N15637,银行对应联行号V1!$A$1:$B$456,2,FALSE),"")</f>
        <v/>
      </c>
    </row>
    <row r="15638" spans="15:15">
      <c r="O15638" s="5" t="str">
        <f>IFERROR(VLOOKUP(N15638,银行对应联行号V1!$A$1:$B$456,2,FALSE),"")</f>
        <v/>
      </c>
    </row>
    <row r="15639" spans="15:15">
      <c r="O15639" s="5" t="str">
        <f>IFERROR(VLOOKUP(N15639,银行对应联行号V1!$A$1:$B$456,2,FALSE),"")</f>
        <v/>
      </c>
    </row>
    <row r="15640" spans="15:15">
      <c r="O15640" s="5" t="str">
        <f>IFERROR(VLOOKUP(N15640,银行对应联行号V1!$A$1:$B$456,2,FALSE),"")</f>
        <v/>
      </c>
    </row>
    <row r="15641" spans="15:15">
      <c r="O15641" s="5" t="str">
        <f>IFERROR(VLOOKUP(N15641,银行对应联行号V1!$A$1:$B$456,2,FALSE),"")</f>
        <v/>
      </c>
    </row>
    <row r="15642" spans="15:15">
      <c r="O15642" s="5" t="str">
        <f>IFERROR(VLOOKUP(N15642,银行对应联行号V1!$A$1:$B$456,2,FALSE),"")</f>
        <v/>
      </c>
    </row>
    <row r="15643" spans="15:15">
      <c r="O15643" s="5" t="str">
        <f>IFERROR(VLOOKUP(N15643,银行对应联行号V1!$A$1:$B$456,2,FALSE),"")</f>
        <v/>
      </c>
    </row>
    <row r="15644" spans="15:15">
      <c r="O15644" s="5" t="str">
        <f>IFERROR(VLOOKUP(N15644,银行对应联行号V1!$A$1:$B$456,2,FALSE),"")</f>
        <v/>
      </c>
    </row>
    <row r="15645" spans="15:15">
      <c r="O15645" s="5" t="str">
        <f>IFERROR(VLOOKUP(N15645,银行对应联行号V1!$A$1:$B$456,2,FALSE),"")</f>
        <v/>
      </c>
    </row>
    <row r="15646" spans="15:15">
      <c r="O15646" s="5" t="str">
        <f>IFERROR(VLOOKUP(N15646,银行对应联行号V1!$A$1:$B$456,2,FALSE),"")</f>
        <v/>
      </c>
    </row>
    <row r="15647" spans="15:15">
      <c r="O15647" s="5" t="str">
        <f>IFERROR(VLOOKUP(N15647,银行对应联行号V1!$A$1:$B$456,2,FALSE),"")</f>
        <v/>
      </c>
    </row>
    <row r="15648" spans="15:15">
      <c r="O15648" s="5" t="str">
        <f>IFERROR(VLOOKUP(N15648,银行对应联行号V1!$A$1:$B$456,2,FALSE),"")</f>
        <v/>
      </c>
    </row>
    <row r="15649" spans="15:15">
      <c r="O15649" s="5" t="str">
        <f>IFERROR(VLOOKUP(N15649,银行对应联行号V1!$A$1:$B$456,2,FALSE),"")</f>
        <v/>
      </c>
    </row>
    <row r="15650" spans="15:15">
      <c r="O15650" s="5" t="str">
        <f>IFERROR(VLOOKUP(N15650,银行对应联行号V1!$A$1:$B$456,2,FALSE),"")</f>
        <v/>
      </c>
    </row>
    <row r="15651" spans="15:15">
      <c r="O15651" s="5" t="str">
        <f>IFERROR(VLOOKUP(N15651,银行对应联行号V1!$A$1:$B$456,2,FALSE),"")</f>
        <v/>
      </c>
    </row>
    <row r="15652" spans="15:15">
      <c r="O15652" s="5" t="str">
        <f>IFERROR(VLOOKUP(N15652,银行对应联行号V1!$A$1:$B$456,2,FALSE),"")</f>
        <v/>
      </c>
    </row>
    <row r="15653" spans="15:15">
      <c r="O15653" s="5" t="str">
        <f>IFERROR(VLOOKUP(N15653,银行对应联行号V1!$A$1:$B$456,2,FALSE),"")</f>
        <v/>
      </c>
    </row>
    <row r="15654" spans="15:15">
      <c r="O15654" s="5" t="str">
        <f>IFERROR(VLOOKUP(N15654,银行对应联行号V1!$A$1:$B$456,2,FALSE),"")</f>
        <v/>
      </c>
    </row>
    <row r="15655" spans="15:15">
      <c r="O15655" s="5" t="str">
        <f>IFERROR(VLOOKUP(N15655,银行对应联行号V1!$A$1:$B$456,2,FALSE),"")</f>
        <v/>
      </c>
    </row>
    <row r="15656" spans="15:15">
      <c r="O15656" s="5" t="str">
        <f>IFERROR(VLOOKUP(N15656,银行对应联行号V1!$A$1:$B$456,2,FALSE),"")</f>
        <v/>
      </c>
    </row>
    <row r="15657" spans="15:15">
      <c r="O15657" s="5" t="str">
        <f>IFERROR(VLOOKUP(N15657,银行对应联行号V1!$A$1:$B$456,2,FALSE),"")</f>
        <v/>
      </c>
    </row>
    <row r="15658" spans="15:15">
      <c r="O15658" s="5" t="str">
        <f>IFERROR(VLOOKUP(N15658,银行对应联行号V1!$A$1:$B$456,2,FALSE),"")</f>
        <v/>
      </c>
    </row>
    <row r="15659" spans="15:15">
      <c r="O15659" s="5" t="str">
        <f>IFERROR(VLOOKUP(N15659,银行对应联行号V1!$A$1:$B$456,2,FALSE),"")</f>
        <v/>
      </c>
    </row>
    <row r="15660" spans="15:15">
      <c r="O15660" s="5" t="str">
        <f>IFERROR(VLOOKUP(N15660,银行对应联行号V1!$A$1:$B$456,2,FALSE),"")</f>
        <v/>
      </c>
    </row>
    <row r="15661" spans="15:15">
      <c r="O15661" s="5" t="str">
        <f>IFERROR(VLOOKUP(N15661,银行对应联行号V1!$A$1:$B$456,2,FALSE),"")</f>
        <v/>
      </c>
    </row>
    <row r="15662" spans="15:15">
      <c r="O15662" s="5" t="str">
        <f>IFERROR(VLOOKUP(N15662,银行对应联行号V1!$A$1:$B$456,2,FALSE),"")</f>
        <v/>
      </c>
    </row>
    <row r="15663" spans="15:15">
      <c r="O15663" s="5" t="str">
        <f>IFERROR(VLOOKUP(N15663,银行对应联行号V1!$A$1:$B$456,2,FALSE),"")</f>
        <v/>
      </c>
    </row>
    <row r="15664" spans="15:15">
      <c r="O15664" s="5" t="str">
        <f>IFERROR(VLOOKUP(N15664,银行对应联行号V1!$A$1:$B$456,2,FALSE),"")</f>
        <v/>
      </c>
    </row>
    <row r="15665" spans="15:15">
      <c r="O15665" s="5" t="str">
        <f>IFERROR(VLOOKUP(N15665,银行对应联行号V1!$A$1:$B$456,2,FALSE),"")</f>
        <v/>
      </c>
    </row>
    <row r="15666" spans="15:15">
      <c r="O15666" s="5" t="str">
        <f>IFERROR(VLOOKUP(N15666,银行对应联行号V1!$A$1:$B$456,2,FALSE),"")</f>
        <v/>
      </c>
    </row>
    <row r="15667" spans="15:15">
      <c r="O15667" s="5" t="str">
        <f>IFERROR(VLOOKUP(N15667,银行对应联行号V1!$A$1:$B$456,2,FALSE),"")</f>
        <v/>
      </c>
    </row>
    <row r="15668" spans="15:15">
      <c r="O15668" s="5" t="str">
        <f>IFERROR(VLOOKUP(N15668,银行对应联行号V1!$A$1:$B$456,2,FALSE),"")</f>
        <v/>
      </c>
    </row>
    <row r="15669" spans="15:15">
      <c r="O15669" s="5" t="str">
        <f>IFERROR(VLOOKUP(N15669,银行对应联行号V1!$A$1:$B$456,2,FALSE),"")</f>
        <v/>
      </c>
    </row>
    <row r="15670" spans="15:15">
      <c r="O15670" s="5" t="str">
        <f>IFERROR(VLOOKUP(N15670,银行对应联行号V1!$A$1:$B$456,2,FALSE),"")</f>
        <v/>
      </c>
    </row>
    <row r="15671" spans="15:15">
      <c r="O15671" s="5" t="str">
        <f>IFERROR(VLOOKUP(N15671,银行对应联行号V1!$A$1:$B$456,2,FALSE),"")</f>
        <v/>
      </c>
    </row>
    <row r="15672" spans="15:15">
      <c r="O15672" s="5" t="str">
        <f>IFERROR(VLOOKUP(N15672,银行对应联行号V1!$A$1:$B$456,2,FALSE),"")</f>
        <v/>
      </c>
    </row>
    <row r="15673" spans="15:15">
      <c r="O15673" s="5" t="str">
        <f>IFERROR(VLOOKUP(N15673,银行对应联行号V1!$A$1:$B$456,2,FALSE),"")</f>
        <v/>
      </c>
    </row>
    <row r="15674" spans="15:15">
      <c r="O15674" s="5" t="str">
        <f>IFERROR(VLOOKUP(N15674,银行对应联行号V1!$A$1:$B$456,2,FALSE),"")</f>
        <v/>
      </c>
    </row>
    <row r="15675" spans="15:15">
      <c r="O15675" s="5" t="str">
        <f>IFERROR(VLOOKUP(N15675,银行对应联行号V1!$A$1:$B$456,2,FALSE),"")</f>
        <v/>
      </c>
    </row>
    <row r="15676" spans="15:15">
      <c r="O15676" s="5" t="str">
        <f>IFERROR(VLOOKUP(N15676,银行对应联行号V1!$A$1:$B$456,2,FALSE),"")</f>
        <v/>
      </c>
    </row>
    <row r="15677" spans="15:15">
      <c r="O15677" s="5" t="str">
        <f>IFERROR(VLOOKUP(N15677,银行对应联行号V1!$A$1:$B$456,2,FALSE),"")</f>
        <v/>
      </c>
    </row>
    <row r="15678" spans="15:15">
      <c r="O15678" s="5" t="str">
        <f>IFERROR(VLOOKUP(N15678,银行对应联行号V1!$A$1:$B$456,2,FALSE),"")</f>
        <v/>
      </c>
    </row>
    <row r="15679" spans="15:15">
      <c r="O15679" s="5" t="str">
        <f>IFERROR(VLOOKUP(N15679,银行对应联行号V1!$A$1:$B$456,2,FALSE),"")</f>
        <v/>
      </c>
    </row>
    <row r="15680" spans="15:15">
      <c r="O15680" s="5" t="str">
        <f>IFERROR(VLOOKUP(N15680,银行对应联行号V1!$A$1:$B$456,2,FALSE),"")</f>
        <v/>
      </c>
    </row>
    <row r="15681" spans="15:15">
      <c r="O15681" s="5" t="str">
        <f>IFERROR(VLOOKUP(N15681,银行对应联行号V1!$A$1:$B$456,2,FALSE),"")</f>
        <v/>
      </c>
    </row>
    <row r="15682" spans="15:15">
      <c r="O15682" s="5" t="str">
        <f>IFERROR(VLOOKUP(N15682,银行对应联行号V1!$A$1:$B$456,2,FALSE),"")</f>
        <v/>
      </c>
    </row>
    <row r="15683" spans="15:15">
      <c r="O15683" s="5" t="str">
        <f>IFERROR(VLOOKUP(N15683,银行对应联行号V1!$A$1:$B$456,2,FALSE),"")</f>
        <v/>
      </c>
    </row>
    <row r="15684" spans="15:15">
      <c r="O15684" s="5" t="str">
        <f>IFERROR(VLOOKUP(N15684,银行对应联行号V1!$A$1:$B$456,2,FALSE),"")</f>
        <v/>
      </c>
    </row>
    <row r="15685" spans="15:15">
      <c r="O15685" s="5" t="str">
        <f>IFERROR(VLOOKUP(N15685,银行对应联行号V1!$A$1:$B$456,2,FALSE),"")</f>
        <v/>
      </c>
    </row>
    <row r="15686" spans="15:15">
      <c r="O15686" s="5" t="str">
        <f>IFERROR(VLOOKUP(N15686,银行对应联行号V1!$A$1:$B$456,2,FALSE),"")</f>
        <v/>
      </c>
    </row>
    <row r="15687" spans="15:15">
      <c r="O15687" s="5" t="str">
        <f>IFERROR(VLOOKUP(N15687,银行对应联行号V1!$A$1:$B$456,2,FALSE),"")</f>
        <v/>
      </c>
    </row>
    <row r="15688" spans="15:15">
      <c r="O15688" s="5" t="str">
        <f>IFERROR(VLOOKUP(N15688,银行对应联行号V1!$A$1:$B$456,2,FALSE),"")</f>
        <v/>
      </c>
    </row>
    <row r="15689" spans="15:15">
      <c r="O15689" s="5" t="str">
        <f>IFERROR(VLOOKUP(N15689,银行对应联行号V1!$A$1:$B$456,2,FALSE),"")</f>
        <v/>
      </c>
    </row>
    <row r="15690" spans="15:15">
      <c r="O15690" s="5" t="str">
        <f>IFERROR(VLOOKUP(N15690,银行对应联行号V1!$A$1:$B$456,2,FALSE),"")</f>
        <v/>
      </c>
    </row>
    <row r="15691" spans="15:15">
      <c r="O15691" s="5" t="str">
        <f>IFERROR(VLOOKUP(N15691,银行对应联行号V1!$A$1:$B$456,2,FALSE),"")</f>
        <v/>
      </c>
    </row>
    <row r="15692" spans="15:15">
      <c r="O15692" s="5" t="str">
        <f>IFERROR(VLOOKUP(N15692,银行对应联行号V1!$A$1:$B$456,2,FALSE),"")</f>
        <v/>
      </c>
    </row>
    <row r="15693" spans="15:15">
      <c r="O15693" s="5" t="str">
        <f>IFERROR(VLOOKUP(N15693,银行对应联行号V1!$A$1:$B$456,2,FALSE),"")</f>
        <v/>
      </c>
    </row>
    <row r="15694" spans="15:15">
      <c r="O15694" s="5" t="str">
        <f>IFERROR(VLOOKUP(N15694,银行对应联行号V1!$A$1:$B$456,2,FALSE),"")</f>
        <v/>
      </c>
    </row>
    <row r="15695" spans="15:15">
      <c r="O15695" s="5" t="str">
        <f>IFERROR(VLOOKUP(N15695,银行对应联行号V1!$A$1:$B$456,2,FALSE),"")</f>
        <v/>
      </c>
    </row>
    <row r="15696" spans="15:15">
      <c r="O15696" s="5" t="str">
        <f>IFERROR(VLOOKUP(N15696,银行对应联行号V1!$A$1:$B$456,2,FALSE),"")</f>
        <v/>
      </c>
    </row>
    <row r="15697" spans="15:15">
      <c r="O15697" s="5" t="str">
        <f>IFERROR(VLOOKUP(N15697,银行对应联行号V1!$A$1:$B$456,2,FALSE),"")</f>
        <v/>
      </c>
    </row>
    <row r="15698" spans="15:15">
      <c r="O15698" s="5" t="str">
        <f>IFERROR(VLOOKUP(N15698,银行对应联行号V1!$A$1:$B$456,2,FALSE),"")</f>
        <v/>
      </c>
    </row>
    <row r="15699" spans="15:15">
      <c r="O15699" s="5" t="str">
        <f>IFERROR(VLOOKUP(N15699,银行对应联行号V1!$A$1:$B$456,2,FALSE),"")</f>
        <v/>
      </c>
    </row>
    <row r="15700" spans="15:15">
      <c r="O15700" s="5" t="str">
        <f>IFERROR(VLOOKUP(N15700,银行对应联行号V1!$A$1:$B$456,2,FALSE),"")</f>
        <v/>
      </c>
    </row>
    <row r="15701" spans="15:15">
      <c r="O15701" s="5" t="str">
        <f>IFERROR(VLOOKUP(N15701,银行对应联行号V1!$A$1:$B$456,2,FALSE),"")</f>
        <v/>
      </c>
    </row>
    <row r="15702" spans="15:15">
      <c r="O15702" s="5" t="str">
        <f>IFERROR(VLOOKUP(N15702,银行对应联行号V1!$A$1:$B$456,2,FALSE),"")</f>
        <v/>
      </c>
    </row>
    <row r="15703" spans="15:15">
      <c r="O15703" s="5" t="str">
        <f>IFERROR(VLOOKUP(N15703,银行对应联行号V1!$A$1:$B$456,2,FALSE),"")</f>
        <v/>
      </c>
    </row>
    <row r="15704" spans="15:15">
      <c r="O15704" s="5" t="str">
        <f>IFERROR(VLOOKUP(N15704,银行对应联行号V1!$A$1:$B$456,2,FALSE),"")</f>
        <v/>
      </c>
    </row>
    <row r="15705" spans="15:15">
      <c r="O15705" s="5" t="str">
        <f>IFERROR(VLOOKUP(N15705,银行对应联行号V1!$A$1:$B$456,2,FALSE),"")</f>
        <v/>
      </c>
    </row>
    <row r="15706" spans="15:15">
      <c r="O15706" s="5" t="str">
        <f>IFERROR(VLOOKUP(N15706,银行对应联行号V1!$A$1:$B$456,2,FALSE),"")</f>
        <v/>
      </c>
    </row>
    <row r="15707" spans="15:15">
      <c r="O15707" s="5" t="str">
        <f>IFERROR(VLOOKUP(N15707,银行对应联行号V1!$A$1:$B$456,2,FALSE),"")</f>
        <v/>
      </c>
    </row>
    <row r="15708" spans="15:15">
      <c r="O15708" s="5" t="str">
        <f>IFERROR(VLOOKUP(N15708,银行对应联行号V1!$A$1:$B$456,2,FALSE),"")</f>
        <v/>
      </c>
    </row>
    <row r="15709" spans="15:15">
      <c r="O15709" s="5" t="str">
        <f>IFERROR(VLOOKUP(N15709,银行对应联行号V1!$A$1:$B$456,2,FALSE),"")</f>
        <v/>
      </c>
    </row>
    <row r="15710" spans="15:15">
      <c r="O15710" s="5" t="str">
        <f>IFERROR(VLOOKUP(N15710,银行对应联行号V1!$A$1:$B$456,2,FALSE),"")</f>
        <v/>
      </c>
    </row>
    <row r="15711" spans="15:15">
      <c r="O15711" s="5" t="str">
        <f>IFERROR(VLOOKUP(N15711,银行对应联行号V1!$A$1:$B$456,2,FALSE),"")</f>
        <v/>
      </c>
    </row>
    <row r="15712" spans="15:15">
      <c r="O15712" s="5" t="str">
        <f>IFERROR(VLOOKUP(N15712,银行对应联行号V1!$A$1:$B$456,2,FALSE),"")</f>
        <v/>
      </c>
    </row>
    <row r="15713" spans="15:15">
      <c r="O15713" s="5" t="str">
        <f>IFERROR(VLOOKUP(N15713,银行对应联行号V1!$A$1:$B$456,2,FALSE),"")</f>
        <v/>
      </c>
    </row>
    <row r="15714" spans="15:15">
      <c r="O15714" s="5" t="str">
        <f>IFERROR(VLOOKUP(N15714,银行对应联行号V1!$A$1:$B$456,2,FALSE),"")</f>
        <v/>
      </c>
    </row>
    <row r="15715" spans="15:15">
      <c r="O15715" s="5" t="str">
        <f>IFERROR(VLOOKUP(N15715,银行对应联行号V1!$A$1:$B$456,2,FALSE),"")</f>
        <v/>
      </c>
    </row>
    <row r="15716" spans="15:15">
      <c r="O15716" s="5" t="str">
        <f>IFERROR(VLOOKUP(N15716,银行对应联行号V1!$A$1:$B$456,2,FALSE),"")</f>
        <v/>
      </c>
    </row>
    <row r="15717" spans="15:15">
      <c r="O15717" s="5" t="str">
        <f>IFERROR(VLOOKUP(N15717,银行对应联行号V1!$A$1:$B$456,2,FALSE),"")</f>
        <v/>
      </c>
    </row>
    <row r="15718" spans="15:15">
      <c r="O15718" s="5" t="str">
        <f>IFERROR(VLOOKUP(N15718,银行对应联行号V1!$A$1:$B$456,2,FALSE),"")</f>
        <v/>
      </c>
    </row>
    <row r="15719" spans="15:15">
      <c r="O15719" s="5" t="str">
        <f>IFERROR(VLOOKUP(N15719,银行对应联行号V1!$A$1:$B$456,2,FALSE),"")</f>
        <v/>
      </c>
    </row>
    <row r="15720" spans="15:15">
      <c r="O15720" s="5" t="str">
        <f>IFERROR(VLOOKUP(N15720,银行对应联行号V1!$A$1:$B$456,2,FALSE),"")</f>
        <v/>
      </c>
    </row>
    <row r="15721" spans="15:15">
      <c r="O15721" s="5" t="str">
        <f>IFERROR(VLOOKUP(N15721,银行对应联行号V1!$A$1:$B$456,2,FALSE),"")</f>
        <v/>
      </c>
    </row>
    <row r="15722" spans="15:15">
      <c r="O15722" s="5" t="str">
        <f>IFERROR(VLOOKUP(N15722,银行对应联行号V1!$A$1:$B$456,2,FALSE),"")</f>
        <v/>
      </c>
    </row>
    <row r="15723" spans="15:15">
      <c r="O15723" s="5" t="str">
        <f>IFERROR(VLOOKUP(N15723,银行对应联行号V1!$A$1:$B$456,2,FALSE),"")</f>
        <v/>
      </c>
    </row>
    <row r="15724" spans="15:15">
      <c r="O15724" s="5" t="str">
        <f>IFERROR(VLOOKUP(N15724,银行对应联行号V1!$A$1:$B$456,2,FALSE),"")</f>
        <v/>
      </c>
    </row>
    <row r="15725" spans="15:15">
      <c r="O15725" s="5" t="str">
        <f>IFERROR(VLOOKUP(N15725,银行对应联行号V1!$A$1:$B$456,2,FALSE),"")</f>
        <v/>
      </c>
    </row>
    <row r="15726" spans="15:15">
      <c r="O15726" s="5" t="str">
        <f>IFERROR(VLOOKUP(N15726,银行对应联行号V1!$A$1:$B$456,2,FALSE),"")</f>
        <v/>
      </c>
    </row>
    <row r="15727" spans="15:15">
      <c r="O15727" s="5" t="str">
        <f>IFERROR(VLOOKUP(N15727,银行对应联行号V1!$A$1:$B$456,2,FALSE),"")</f>
        <v/>
      </c>
    </row>
    <row r="15728" spans="15:15">
      <c r="O15728" s="5" t="str">
        <f>IFERROR(VLOOKUP(N15728,银行对应联行号V1!$A$1:$B$456,2,FALSE),"")</f>
        <v/>
      </c>
    </row>
    <row r="15729" spans="15:15">
      <c r="O15729" s="5" t="str">
        <f>IFERROR(VLOOKUP(N15729,银行对应联行号V1!$A$1:$B$456,2,FALSE),"")</f>
        <v/>
      </c>
    </row>
    <row r="15730" spans="15:15">
      <c r="O15730" s="5" t="str">
        <f>IFERROR(VLOOKUP(N15730,银行对应联行号V1!$A$1:$B$456,2,FALSE),"")</f>
        <v/>
      </c>
    </row>
    <row r="15731" spans="15:15">
      <c r="O15731" s="5" t="str">
        <f>IFERROR(VLOOKUP(N15731,银行对应联行号V1!$A$1:$B$456,2,FALSE),"")</f>
        <v/>
      </c>
    </row>
    <row r="15732" spans="15:15">
      <c r="O15732" s="5" t="str">
        <f>IFERROR(VLOOKUP(N15732,银行对应联行号V1!$A$1:$B$456,2,FALSE),"")</f>
        <v/>
      </c>
    </row>
    <row r="15733" spans="15:15">
      <c r="O15733" s="5" t="str">
        <f>IFERROR(VLOOKUP(N15733,银行对应联行号V1!$A$1:$B$456,2,FALSE),"")</f>
        <v/>
      </c>
    </row>
    <row r="15734" spans="15:15">
      <c r="O15734" s="5" t="str">
        <f>IFERROR(VLOOKUP(N15734,银行对应联行号V1!$A$1:$B$456,2,FALSE),"")</f>
        <v/>
      </c>
    </row>
    <row r="15735" spans="15:15">
      <c r="O15735" s="5" t="str">
        <f>IFERROR(VLOOKUP(N15735,银行对应联行号V1!$A$1:$B$456,2,FALSE),"")</f>
        <v/>
      </c>
    </row>
    <row r="15736" spans="15:15">
      <c r="O15736" s="5" t="str">
        <f>IFERROR(VLOOKUP(N15736,银行对应联行号V1!$A$1:$B$456,2,FALSE),"")</f>
        <v/>
      </c>
    </row>
    <row r="15737" spans="15:15">
      <c r="O15737" s="5" t="str">
        <f>IFERROR(VLOOKUP(N15737,银行对应联行号V1!$A$1:$B$456,2,FALSE),"")</f>
        <v/>
      </c>
    </row>
    <row r="15738" spans="15:15">
      <c r="O15738" s="5" t="str">
        <f>IFERROR(VLOOKUP(N15738,银行对应联行号V1!$A$1:$B$456,2,FALSE),"")</f>
        <v/>
      </c>
    </row>
    <row r="15739" spans="15:15">
      <c r="O15739" s="5" t="str">
        <f>IFERROR(VLOOKUP(N15739,银行对应联行号V1!$A$1:$B$456,2,FALSE),"")</f>
        <v/>
      </c>
    </row>
    <row r="15740" spans="15:15">
      <c r="O15740" s="5" t="str">
        <f>IFERROR(VLOOKUP(N15740,银行对应联行号V1!$A$1:$B$456,2,FALSE),"")</f>
        <v/>
      </c>
    </row>
    <row r="15741" spans="15:15">
      <c r="O15741" s="5" t="str">
        <f>IFERROR(VLOOKUP(N15741,银行对应联行号V1!$A$1:$B$456,2,FALSE),"")</f>
        <v/>
      </c>
    </row>
    <row r="15742" spans="15:15">
      <c r="O15742" s="5" t="str">
        <f>IFERROR(VLOOKUP(N15742,银行对应联行号V1!$A$1:$B$456,2,FALSE),"")</f>
        <v/>
      </c>
    </row>
    <row r="15743" spans="15:15">
      <c r="O15743" s="5" t="str">
        <f>IFERROR(VLOOKUP(N15743,银行对应联行号V1!$A$1:$B$456,2,FALSE),"")</f>
        <v/>
      </c>
    </row>
    <row r="15744" spans="15:15">
      <c r="O15744" s="5" t="str">
        <f>IFERROR(VLOOKUP(N15744,银行对应联行号V1!$A$1:$B$456,2,FALSE),"")</f>
        <v/>
      </c>
    </row>
    <row r="15745" spans="15:15">
      <c r="O15745" s="5" t="str">
        <f>IFERROR(VLOOKUP(N15745,银行对应联行号V1!$A$1:$B$456,2,FALSE),"")</f>
        <v/>
      </c>
    </row>
    <row r="15746" spans="15:15">
      <c r="O15746" s="5" t="str">
        <f>IFERROR(VLOOKUP(N15746,银行对应联行号V1!$A$1:$B$456,2,FALSE),"")</f>
        <v/>
      </c>
    </row>
    <row r="15747" spans="15:15">
      <c r="O15747" s="5" t="str">
        <f>IFERROR(VLOOKUP(N15747,银行对应联行号V1!$A$1:$B$456,2,FALSE),"")</f>
        <v/>
      </c>
    </row>
    <row r="15748" spans="15:15">
      <c r="O15748" s="5" t="str">
        <f>IFERROR(VLOOKUP(N15748,银行对应联行号V1!$A$1:$B$456,2,FALSE),"")</f>
        <v/>
      </c>
    </row>
    <row r="15749" spans="15:15">
      <c r="O15749" s="5" t="str">
        <f>IFERROR(VLOOKUP(N15749,银行对应联行号V1!$A$1:$B$456,2,FALSE),"")</f>
        <v/>
      </c>
    </row>
    <row r="15750" spans="15:15">
      <c r="O15750" s="5" t="str">
        <f>IFERROR(VLOOKUP(N15750,银行对应联行号V1!$A$1:$B$456,2,FALSE),"")</f>
        <v/>
      </c>
    </row>
    <row r="15751" spans="15:15">
      <c r="O15751" s="5" t="str">
        <f>IFERROR(VLOOKUP(N15751,银行对应联行号V1!$A$1:$B$456,2,FALSE),"")</f>
        <v/>
      </c>
    </row>
    <row r="15752" spans="15:15">
      <c r="O15752" s="5" t="str">
        <f>IFERROR(VLOOKUP(N15752,银行对应联行号V1!$A$1:$B$456,2,FALSE),"")</f>
        <v/>
      </c>
    </row>
    <row r="15753" spans="15:15">
      <c r="O15753" s="5" t="str">
        <f>IFERROR(VLOOKUP(N15753,银行对应联行号V1!$A$1:$B$456,2,FALSE),"")</f>
        <v/>
      </c>
    </row>
    <row r="15754" spans="15:15">
      <c r="O15754" s="5" t="str">
        <f>IFERROR(VLOOKUP(N15754,银行对应联行号V1!$A$1:$B$456,2,FALSE),"")</f>
        <v/>
      </c>
    </row>
    <row r="15755" spans="15:15">
      <c r="O15755" s="5" t="str">
        <f>IFERROR(VLOOKUP(N15755,银行对应联行号V1!$A$1:$B$456,2,FALSE),"")</f>
        <v/>
      </c>
    </row>
    <row r="15756" spans="15:15">
      <c r="O15756" s="5" t="str">
        <f>IFERROR(VLOOKUP(N15756,银行对应联行号V1!$A$1:$B$456,2,FALSE),"")</f>
        <v/>
      </c>
    </row>
    <row r="15757" spans="15:15">
      <c r="O15757" s="5" t="str">
        <f>IFERROR(VLOOKUP(N15757,银行对应联行号V1!$A$1:$B$456,2,FALSE),"")</f>
        <v/>
      </c>
    </row>
    <row r="15758" spans="15:15">
      <c r="O15758" s="5" t="str">
        <f>IFERROR(VLOOKUP(N15758,银行对应联行号V1!$A$1:$B$456,2,FALSE),"")</f>
        <v/>
      </c>
    </row>
    <row r="15759" spans="15:15">
      <c r="O15759" s="5" t="str">
        <f>IFERROR(VLOOKUP(N15759,银行对应联行号V1!$A$1:$B$456,2,FALSE),"")</f>
        <v/>
      </c>
    </row>
    <row r="15760" spans="15:15">
      <c r="O15760" s="5" t="str">
        <f>IFERROR(VLOOKUP(N15760,银行对应联行号V1!$A$1:$B$456,2,FALSE),"")</f>
        <v/>
      </c>
    </row>
    <row r="15761" spans="15:15">
      <c r="O15761" s="5" t="str">
        <f>IFERROR(VLOOKUP(N15761,银行对应联行号V1!$A$1:$B$456,2,FALSE),"")</f>
        <v/>
      </c>
    </row>
    <row r="15762" spans="15:15">
      <c r="O15762" s="5" t="str">
        <f>IFERROR(VLOOKUP(N15762,银行对应联行号V1!$A$1:$B$456,2,FALSE),"")</f>
        <v/>
      </c>
    </row>
    <row r="15763" spans="15:15">
      <c r="O15763" s="5" t="str">
        <f>IFERROR(VLOOKUP(N15763,银行对应联行号V1!$A$1:$B$456,2,FALSE),"")</f>
        <v/>
      </c>
    </row>
    <row r="15764" spans="15:15">
      <c r="O15764" s="5" t="str">
        <f>IFERROR(VLOOKUP(N15764,银行对应联行号V1!$A$1:$B$456,2,FALSE),"")</f>
        <v/>
      </c>
    </row>
    <row r="15765" spans="15:15">
      <c r="O15765" s="5" t="str">
        <f>IFERROR(VLOOKUP(N15765,银行对应联行号V1!$A$1:$B$456,2,FALSE),"")</f>
        <v/>
      </c>
    </row>
    <row r="15766" spans="15:15">
      <c r="O15766" s="5" t="str">
        <f>IFERROR(VLOOKUP(N15766,银行对应联行号V1!$A$1:$B$456,2,FALSE),"")</f>
        <v/>
      </c>
    </row>
    <row r="15767" spans="15:15">
      <c r="O15767" s="5" t="str">
        <f>IFERROR(VLOOKUP(N15767,银行对应联行号V1!$A$1:$B$456,2,FALSE),"")</f>
        <v/>
      </c>
    </row>
    <row r="15768" spans="15:15">
      <c r="O15768" s="5" t="str">
        <f>IFERROR(VLOOKUP(N15768,银行对应联行号V1!$A$1:$B$456,2,FALSE),"")</f>
        <v/>
      </c>
    </row>
    <row r="15769" spans="15:15">
      <c r="O15769" s="5" t="str">
        <f>IFERROR(VLOOKUP(N15769,银行对应联行号V1!$A$1:$B$456,2,FALSE),"")</f>
        <v/>
      </c>
    </row>
    <row r="15770" spans="15:15">
      <c r="O15770" s="5" t="str">
        <f>IFERROR(VLOOKUP(N15770,银行对应联行号V1!$A$1:$B$456,2,FALSE),"")</f>
        <v/>
      </c>
    </row>
    <row r="15771" spans="15:15">
      <c r="O15771" s="5" t="str">
        <f>IFERROR(VLOOKUP(N15771,银行对应联行号V1!$A$1:$B$456,2,FALSE),"")</f>
        <v/>
      </c>
    </row>
    <row r="15772" spans="15:15">
      <c r="O15772" s="5" t="str">
        <f>IFERROR(VLOOKUP(N15772,银行对应联行号V1!$A$1:$B$456,2,FALSE),"")</f>
        <v/>
      </c>
    </row>
    <row r="15773" spans="15:15">
      <c r="O15773" s="5" t="str">
        <f>IFERROR(VLOOKUP(N15773,银行对应联行号V1!$A$1:$B$456,2,FALSE),"")</f>
        <v/>
      </c>
    </row>
    <row r="15774" spans="15:15">
      <c r="O15774" s="5" t="str">
        <f>IFERROR(VLOOKUP(N15774,银行对应联行号V1!$A$1:$B$456,2,FALSE),"")</f>
        <v/>
      </c>
    </row>
    <row r="15775" spans="15:15">
      <c r="O15775" s="5" t="str">
        <f>IFERROR(VLOOKUP(N15775,银行对应联行号V1!$A$1:$B$456,2,FALSE),"")</f>
        <v/>
      </c>
    </row>
    <row r="15776" spans="15:15">
      <c r="O15776" s="5" t="str">
        <f>IFERROR(VLOOKUP(N15776,银行对应联行号V1!$A$1:$B$456,2,FALSE),"")</f>
        <v/>
      </c>
    </row>
    <row r="15777" spans="15:15">
      <c r="O15777" s="5" t="str">
        <f>IFERROR(VLOOKUP(N15777,银行对应联行号V1!$A$1:$B$456,2,FALSE),"")</f>
        <v/>
      </c>
    </row>
    <row r="15778" spans="15:15">
      <c r="O15778" s="5" t="str">
        <f>IFERROR(VLOOKUP(N15778,银行对应联行号V1!$A$1:$B$456,2,FALSE),"")</f>
        <v/>
      </c>
    </row>
    <row r="15779" spans="15:15">
      <c r="O15779" s="5" t="str">
        <f>IFERROR(VLOOKUP(N15779,银行对应联行号V1!$A$1:$B$456,2,FALSE),"")</f>
        <v/>
      </c>
    </row>
    <row r="15780" spans="15:15">
      <c r="O15780" s="5" t="str">
        <f>IFERROR(VLOOKUP(N15780,银行对应联行号V1!$A$1:$B$456,2,FALSE),"")</f>
        <v/>
      </c>
    </row>
    <row r="15781" spans="15:15">
      <c r="O15781" s="5" t="str">
        <f>IFERROR(VLOOKUP(N15781,银行对应联行号V1!$A$1:$B$456,2,FALSE),"")</f>
        <v/>
      </c>
    </row>
    <row r="15782" spans="15:15">
      <c r="O15782" s="5" t="str">
        <f>IFERROR(VLOOKUP(N15782,银行对应联行号V1!$A$1:$B$456,2,FALSE),"")</f>
        <v/>
      </c>
    </row>
    <row r="15783" spans="15:15">
      <c r="O15783" s="5" t="str">
        <f>IFERROR(VLOOKUP(N15783,银行对应联行号V1!$A$1:$B$456,2,FALSE),"")</f>
        <v/>
      </c>
    </row>
    <row r="15784" spans="15:15">
      <c r="O15784" s="5" t="str">
        <f>IFERROR(VLOOKUP(N15784,银行对应联行号V1!$A$1:$B$456,2,FALSE),"")</f>
        <v/>
      </c>
    </row>
    <row r="15785" spans="15:15">
      <c r="O15785" s="5" t="str">
        <f>IFERROR(VLOOKUP(N15785,银行对应联行号V1!$A$1:$B$456,2,FALSE),"")</f>
        <v/>
      </c>
    </row>
    <row r="15786" spans="15:15">
      <c r="O15786" s="5" t="str">
        <f>IFERROR(VLOOKUP(N15786,银行对应联行号V1!$A$1:$B$456,2,FALSE),"")</f>
        <v/>
      </c>
    </row>
    <row r="15787" spans="15:15">
      <c r="O15787" s="5" t="str">
        <f>IFERROR(VLOOKUP(N15787,银行对应联行号V1!$A$1:$B$456,2,FALSE),"")</f>
        <v/>
      </c>
    </row>
    <row r="15788" spans="15:15">
      <c r="O15788" s="5" t="str">
        <f>IFERROR(VLOOKUP(N15788,银行对应联行号V1!$A$1:$B$456,2,FALSE),"")</f>
        <v/>
      </c>
    </row>
    <row r="15789" spans="15:15">
      <c r="O15789" s="5" t="str">
        <f>IFERROR(VLOOKUP(N15789,银行对应联行号V1!$A$1:$B$456,2,FALSE),"")</f>
        <v/>
      </c>
    </row>
    <row r="15790" spans="15:15">
      <c r="O15790" s="5" t="str">
        <f>IFERROR(VLOOKUP(N15790,银行对应联行号V1!$A$1:$B$456,2,FALSE),"")</f>
        <v/>
      </c>
    </row>
    <row r="15791" spans="15:15">
      <c r="O15791" s="5" t="str">
        <f>IFERROR(VLOOKUP(N15791,银行对应联行号V1!$A$1:$B$456,2,FALSE),"")</f>
        <v/>
      </c>
    </row>
    <row r="15792" spans="15:15">
      <c r="O15792" s="5" t="str">
        <f>IFERROR(VLOOKUP(N15792,银行对应联行号V1!$A$1:$B$456,2,FALSE),"")</f>
        <v/>
      </c>
    </row>
    <row r="15793" spans="15:15">
      <c r="O15793" s="5" t="str">
        <f>IFERROR(VLOOKUP(N15793,银行对应联行号V1!$A$1:$B$456,2,FALSE),"")</f>
        <v/>
      </c>
    </row>
    <row r="15794" spans="15:15">
      <c r="O15794" s="5" t="str">
        <f>IFERROR(VLOOKUP(N15794,银行对应联行号V1!$A$1:$B$456,2,FALSE),"")</f>
        <v/>
      </c>
    </row>
    <row r="15795" spans="15:15">
      <c r="O15795" s="5" t="str">
        <f>IFERROR(VLOOKUP(N15795,银行对应联行号V1!$A$1:$B$456,2,FALSE),"")</f>
        <v/>
      </c>
    </row>
    <row r="15796" spans="15:15">
      <c r="O15796" s="5" t="str">
        <f>IFERROR(VLOOKUP(N15796,银行对应联行号V1!$A$1:$B$456,2,FALSE),"")</f>
        <v/>
      </c>
    </row>
    <row r="15797" spans="15:15">
      <c r="O15797" s="5" t="str">
        <f>IFERROR(VLOOKUP(N15797,银行对应联行号V1!$A$1:$B$456,2,FALSE),"")</f>
        <v/>
      </c>
    </row>
    <row r="15798" spans="15:15">
      <c r="O15798" s="5" t="str">
        <f>IFERROR(VLOOKUP(N15798,银行对应联行号V1!$A$1:$B$456,2,FALSE),"")</f>
        <v/>
      </c>
    </row>
    <row r="15799" spans="15:15">
      <c r="O15799" s="5" t="str">
        <f>IFERROR(VLOOKUP(N15799,银行对应联行号V1!$A$1:$B$456,2,FALSE),"")</f>
        <v/>
      </c>
    </row>
    <row r="15800" spans="15:15">
      <c r="O15800" s="5" t="str">
        <f>IFERROR(VLOOKUP(N15800,银行对应联行号V1!$A$1:$B$456,2,FALSE),"")</f>
        <v/>
      </c>
    </row>
    <row r="15801" spans="15:15">
      <c r="O15801" s="5" t="str">
        <f>IFERROR(VLOOKUP(N15801,银行对应联行号V1!$A$1:$B$456,2,FALSE),"")</f>
        <v/>
      </c>
    </row>
    <row r="15802" spans="15:15">
      <c r="O15802" s="5" t="str">
        <f>IFERROR(VLOOKUP(N15802,银行对应联行号V1!$A$1:$B$456,2,FALSE),"")</f>
        <v/>
      </c>
    </row>
    <row r="15803" spans="15:15">
      <c r="O15803" s="5" t="str">
        <f>IFERROR(VLOOKUP(N15803,银行对应联行号V1!$A$1:$B$456,2,FALSE),"")</f>
        <v/>
      </c>
    </row>
    <row r="15804" spans="15:15">
      <c r="O15804" s="5" t="str">
        <f>IFERROR(VLOOKUP(N15804,银行对应联行号V1!$A$1:$B$456,2,FALSE),"")</f>
        <v/>
      </c>
    </row>
    <row r="15805" spans="15:15">
      <c r="O15805" s="5" t="str">
        <f>IFERROR(VLOOKUP(N15805,银行对应联行号V1!$A$1:$B$456,2,FALSE),"")</f>
        <v/>
      </c>
    </row>
    <row r="15806" spans="15:15">
      <c r="O15806" s="5" t="str">
        <f>IFERROR(VLOOKUP(N15806,银行对应联行号V1!$A$1:$B$456,2,FALSE),"")</f>
        <v/>
      </c>
    </row>
    <row r="15807" spans="15:15">
      <c r="O15807" s="5" t="str">
        <f>IFERROR(VLOOKUP(N15807,银行对应联行号V1!$A$1:$B$456,2,FALSE),"")</f>
        <v/>
      </c>
    </row>
    <row r="15808" spans="15:15">
      <c r="O15808" s="5" t="str">
        <f>IFERROR(VLOOKUP(N15808,银行对应联行号V1!$A$1:$B$456,2,FALSE),"")</f>
        <v/>
      </c>
    </row>
    <row r="15809" spans="15:15">
      <c r="O15809" s="5" t="str">
        <f>IFERROR(VLOOKUP(N15809,银行对应联行号V1!$A$1:$B$456,2,FALSE),"")</f>
        <v/>
      </c>
    </row>
    <row r="15810" spans="15:15">
      <c r="O15810" s="5" t="str">
        <f>IFERROR(VLOOKUP(N15810,银行对应联行号V1!$A$1:$B$456,2,FALSE),"")</f>
        <v/>
      </c>
    </row>
    <row r="15811" spans="15:15">
      <c r="O15811" s="5" t="str">
        <f>IFERROR(VLOOKUP(N15811,银行对应联行号V1!$A$1:$B$456,2,FALSE),"")</f>
        <v/>
      </c>
    </row>
    <row r="15812" spans="15:15">
      <c r="O15812" s="5" t="str">
        <f>IFERROR(VLOOKUP(N15812,银行对应联行号V1!$A$1:$B$456,2,FALSE),"")</f>
        <v/>
      </c>
    </row>
    <row r="15813" spans="15:15">
      <c r="O15813" s="5" t="str">
        <f>IFERROR(VLOOKUP(N15813,银行对应联行号V1!$A$1:$B$456,2,FALSE),"")</f>
        <v/>
      </c>
    </row>
    <row r="15814" spans="15:15">
      <c r="O15814" s="5" t="str">
        <f>IFERROR(VLOOKUP(N15814,银行对应联行号V1!$A$1:$B$456,2,FALSE),"")</f>
        <v/>
      </c>
    </row>
    <row r="15815" spans="15:15">
      <c r="O15815" s="5" t="str">
        <f>IFERROR(VLOOKUP(N15815,银行对应联行号V1!$A$1:$B$456,2,FALSE),"")</f>
        <v/>
      </c>
    </row>
    <row r="15816" spans="15:15">
      <c r="O15816" s="5" t="str">
        <f>IFERROR(VLOOKUP(N15816,银行对应联行号V1!$A$1:$B$456,2,FALSE),"")</f>
        <v/>
      </c>
    </row>
    <row r="15817" spans="15:15">
      <c r="O15817" s="5" t="str">
        <f>IFERROR(VLOOKUP(N15817,银行对应联行号V1!$A$1:$B$456,2,FALSE),"")</f>
        <v/>
      </c>
    </row>
    <row r="15818" spans="15:15">
      <c r="O15818" s="5" t="str">
        <f>IFERROR(VLOOKUP(N15818,银行对应联行号V1!$A$1:$B$456,2,FALSE),"")</f>
        <v/>
      </c>
    </row>
    <row r="15819" spans="15:15">
      <c r="O15819" s="5" t="str">
        <f>IFERROR(VLOOKUP(N15819,银行对应联行号V1!$A$1:$B$456,2,FALSE),"")</f>
        <v/>
      </c>
    </row>
    <row r="15820" spans="15:15">
      <c r="O15820" s="5" t="str">
        <f>IFERROR(VLOOKUP(N15820,银行对应联行号V1!$A$1:$B$456,2,FALSE),"")</f>
        <v/>
      </c>
    </row>
    <row r="15821" spans="15:15">
      <c r="O15821" s="5" t="str">
        <f>IFERROR(VLOOKUP(N15821,银行对应联行号V1!$A$1:$B$456,2,FALSE),"")</f>
        <v/>
      </c>
    </row>
    <row r="15822" spans="15:15">
      <c r="O15822" s="5" t="str">
        <f>IFERROR(VLOOKUP(N15822,银行对应联行号V1!$A$1:$B$456,2,FALSE),"")</f>
        <v/>
      </c>
    </row>
    <row r="15823" spans="15:15">
      <c r="O15823" s="5" t="str">
        <f>IFERROR(VLOOKUP(N15823,银行对应联行号V1!$A$1:$B$456,2,FALSE),"")</f>
        <v/>
      </c>
    </row>
    <row r="15824" spans="15:15">
      <c r="O15824" s="5" t="str">
        <f>IFERROR(VLOOKUP(N15824,银行对应联行号V1!$A$1:$B$456,2,FALSE),"")</f>
        <v/>
      </c>
    </row>
    <row r="15825" spans="15:15">
      <c r="O15825" s="5" t="str">
        <f>IFERROR(VLOOKUP(N15825,银行对应联行号V1!$A$1:$B$456,2,FALSE),"")</f>
        <v/>
      </c>
    </row>
    <row r="15826" spans="15:15">
      <c r="O15826" s="5" t="str">
        <f>IFERROR(VLOOKUP(N15826,银行对应联行号V1!$A$1:$B$456,2,FALSE),"")</f>
        <v/>
      </c>
    </row>
    <row r="15827" spans="15:15">
      <c r="O15827" s="5" t="str">
        <f>IFERROR(VLOOKUP(N15827,银行对应联行号V1!$A$1:$B$456,2,FALSE),"")</f>
        <v/>
      </c>
    </row>
    <row r="15828" spans="15:15">
      <c r="O15828" s="5" t="str">
        <f>IFERROR(VLOOKUP(N15828,银行对应联行号V1!$A$1:$B$456,2,FALSE),"")</f>
        <v/>
      </c>
    </row>
    <row r="15829" spans="15:15">
      <c r="O15829" s="5" t="str">
        <f>IFERROR(VLOOKUP(N15829,银行对应联行号V1!$A$1:$B$456,2,FALSE),"")</f>
        <v/>
      </c>
    </row>
    <row r="15830" spans="15:15">
      <c r="O15830" s="5" t="str">
        <f>IFERROR(VLOOKUP(N15830,银行对应联行号V1!$A$1:$B$456,2,FALSE),"")</f>
        <v/>
      </c>
    </row>
    <row r="15831" spans="15:15">
      <c r="O15831" s="5" t="str">
        <f>IFERROR(VLOOKUP(N15831,银行对应联行号V1!$A$1:$B$456,2,FALSE),"")</f>
        <v/>
      </c>
    </row>
    <row r="15832" spans="15:15">
      <c r="O15832" s="5" t="str">
        <f>IFERROR(VLOOKUP(N15832,银行对应联行号V1!$A$1:$B$456,2,FALSE),"")</f>
        <v/>
      </c>
    </row>
    <row r="15833" spans="15:15">
      <c r="O15833" s="5" t="str">
        <f>IFERROR(VLOOKUP(N15833,银行对应联行号V1!$A$1:$B$456,2,FALSE),"")</f>
        <v/>
      </c>
    </row>
    <row r="15834" spans="15:15">
      <c r="O15834" s="5" t="str">
        <f>IFERROR(VLOOKUP(N15834,银行对应联行号V1!$A$1:$B$456,2,FALSE),"")</f>
        <v/>
      </c>
    </row>
    <row r="15835" spans="15:15">
      <c r="O15835" s="5" t="str">
        <f>IFERROR(VLOOKUP(N15835,银行对应联行号V1!$A$1:$B$456,2,FALSE),"")</f>
        <v/>
      </c>
    </row>
    <row r="15836" spans="15:15">
      <c r="O15836" s="5" t="str">
        <f>IFERROR(VLOOKUP(N15836,银行对应联行号V1!$A$1:$B$456,2,FALSE),"")</f>
        <v/>
      </c>
    </row>
    <row r="15837" spans="15:15">
      <c r="O15837" s="5" t="str">
        <f>IFERROR(VLOOKUP(N15837,银行对应联行号V1!$A$1:$B$456,2,FALSE),"")</f>
        <v/>
      </c>
    </row>
    <row r="15838" spans="15:15">
      <c r="O15838" s="5" t="str">
        <f>IFERROR(VLOOKUP(N15838,银行对应联行号V1!$A$1:$B$456,2,FALSE),"")</f>
        <v/>
      </c>
    </row>
    <row r="15839" spans="15:15">
      <c r="O15839" s="5" t="str">
        <f>IFERROR(VLOOKUP(N15839,银行对应联行号V1!$A$1:$B$456,2,FALSE),"")</f>
        <v/>
      </c>
    </row>
    <row r="15840" spans="15:15">
      <c r="O15840" s="5" t="str">
        <f>IFERROR(VLOOKUP(N15840,银行对应联行号V1!$A$1:$B$456,2,FALSE),"")</f>
        <v/>
      </c>
    </row>
    <row r="15841" spans="15:15">
      <c r="O15841" s="5" t="str">
        <f>IFERROR(VLOOKUP(N15841,银行对应联行号V1!$A$1:$B$456,2,FALSE),"")</f>
        <v/>
      </c>
    </row>
    <row r="15842" spans="15:15">
      <c r="O15842" s="5" t="str">
        <f>IFERROR(VLOOKUP(N15842,银行对应联行号V1!$A$1:$B$456,2,FALSE),"")</f>
        <v/>
      </c>
    </row>
    <row r="15843" spans="15:15">
      <c r="O15843" s="5" t="str">
        <f>IFERROR(VLOOKUP(N15843,银行对应联行号V1!$A$1:$B$456,2,FALSE),"")</f>
        <v/>
      </c>
    </row>
    <row r="15844" spans="15:15">
      <c r="O15844" s="5" t="str">
        <f>IFERROR(VLOOKUP(N15844,银行对应联行号V1!$A$1:$B$456,2,FALSE),"")</f>
        <v/>
      </c>
    </row>
    <row r="15845" spans="15:15">
      <c r="O15845" s="5" t="str">
        <f>IFERROR(VLOOKUP(N15845,银行对应联行号V1!$A$1:$B$456,2,FALSE),"")</f>
        <v/>
      </c>
    </row>
    <row r="15846" spans="15:15">
      <c r="O15846" s="5" t="str">
        <f>IFERROR(VLOOKUP(N15846,银行对应联行号V1!$A$1:$B$456,2,FALSE),"")</f>
        <v/>
      </c>
    </row>
    <row r="15847" spans="15:15">
      <c r="O15847" s="5" t="str">
        <f>IFERROR(VLOOKUP(N15847,银行对应联行号V1!$A$1:$B$456,2,FALSE),"")</f>
        <v/>
      </c>
    </row>
    <row r="15848" spans="15:15">
      <c r="O15848" s="5" t="str">
        <f>IFERROR(VLOOKUP(N15848,银行对应联行号V1!$A$1:$B$456,2,FALSE),"")</f>
        <v/>
      </c>
    </row>
    <row r="15849" spans="15:15">
      <c r="O15849" s="5" t="str">
        <f>IFERROR(VLOOKUP(N15849,银行对应联行号V1!$A$1:$B$456,2,FALSE),"")</f>
        <v/>
      </c>
    </row>
    <row r="15850" spans="15:15">
      <c r="O15850" s="5" t="str">
        <f>IFERROR(VLOOKUP(N15850,银行对应联行号V1!$A$1:$B$456,2,FALSE),"")</f>
        <v/>
      </c>
    </row>
    <row r="15851" spans="15:15">
      <c r="O15851" s="5" t="str">
        <f>IFERROR(VLOOKUP(N15851,银行对应联行号V1!$A$1:$B$456,2,FALSE),"")</f>
        <v/>
      </c>
    </row>
    <row r="15852" spans="15:15">
      <c r="O15852" s="5" t="str">
        <f>IFERROR(VLOOKUP(N15852,银行对应联行号V1!$A$1:$B$456,2,FALSE),"")</f>
        <v/>
      </c>
    </row>
    <row r="15853" spans="15:15">
      <c r="O15853" s="5" t="str">
        <f>IFERROR(VLOOKUP(N15853,银行对应联行号V1!$A$1:$B$456,2,FALSE),"")</f>
        <v/>
      </c>
    </row>
    <row r="15854" spans="15:15">
      <c r="O15854" s="5" t="str">
        <f>IFERROR(VLOOKUP(N15854,银行对应联行号V1!$A$1:$B$456,2,FALSE),"")</f>
        <v/>
      </c>
    </row>
    <row r="15855" spans="15:15">
      <c r="O15855" s="5" t="str">
        <f>IFERROR(VLOOKUP(N15855,银行对应联行号V1!$A$1:$B$456,2,FALSE),"")</f>
        <v/>
      </c>
    </row>
    <row r="15856" spans="15:15">
      <c r="O15856" s="5" t="str">
        <f>IFERROR(VLOOKUP(N15856,银行对应联行号V1!$A$1:$B$456,2,FALSE),"")</f>
        <v/>
      </c>
    </row>
    <row r="15857" spans="15:15">
      <c r="O15857" s="5" t="str">
        <f>IFERROR(VLOOKUP(N15857,银行对应联行号V1!$A$1:$B$456,2,FALSE),"")</f>
        <v/>
      </c>
    </row>
    <row r="15858" spans="15:15">
      <c r="O15858" s="5" t="str">
        <f>IFERROR(VLOOKUP(N15858,银行对应联行号V1!$A$1:$B$456,2,FALSE),"")</f>
        <v/>
      </c>
    </row>
    <row r="15859" spans="15:15">
      <c r="O15859" s="5" t="str">
        <f>IFERROR(VLOOKUP(N15859,银行对应联行号V1!$A$1:$B$456,2,FALSE),"")</f>
        <v/>
      </c>
    </row>
    <row r="15860" spans="15:15">
      <c r="O15860" s="5" t="str">
        <f>IFERROR(VLOOKUP(N15860,银行对应联行号V1!$A$1:$B$456,2,FALSE),"")</f>
        <v/>
      </c>
    </row>
    <row r="15861" spans="15:15">
      <c r="O15861" s="5" t="str">
        <f>IFERROR(VLOOKUP(N15861,银行对应联行号V1!$A$1:$B$456,2,FALSE),"")</f>
        <v/>
      </c>
    </row>
    <row r="15862" spans="15:15">
      <c r="O15862" s="5" t="str">
        <f>IFERROR(VLOOKUP(N15862,银行对应联行号V1!$A$1:$B$456,2,FALSE),"")</f>
        <v/>
      </c>
    </row>
    <row r="15863" spans="15:15">
      <c r="O15863" s="5" t="str">
        <f>IFERROR(VLOOKUP(N15863,银行对应联行号V1!$A$1:$B$456,2,FALSE),"")</f>
        <v/>
      </c>
    </row>
    <row r="15864" spans="15:15">
      <c r="O15864" s="5" t="str">
        <f>IFERROR(VLOOKUP(N15864,银行对应联行号V1!$A$1:$B$456,2,FALSE),"")</f>
        <v/>
      </c>
    </row>
    <row r="15865" spans="15:15">
      <c r="O15865" s="5" t="str">
        <f>IFERROR(VLOOKUP(N15865,银行对应联行号V1!$A$1:$B$456,2,FALSE),"")</f>
        <v/>
      </c>
    </row>
    <row r="15866" spans="15:15">
      <c r="O15866" s="5" t="str">
        <f>IFERROR(VLOOKUP(N15866,银行对应联行号V1!$A$1:$B$456,2,FALSE),"")</f>
        <v/>
      </c>
    </row>
    <row r="15867" spans="15:15">
      <c r="O15867" s="5" t="str">
        <f>IFERROR(VLOOKUP(N15867,银行对应联行号V1!$A$1:$B$456,2,FALSE),"")</f>
        <v/>
      </c>
    </row>
    <row r="15868" spans="15:15">
      <c r="O15868" s="5" t="str">
        <f>IFERROR(VLOOKUP(N15868,银行对应联行号V1!$A$1:$B$456,2,FALSE),"")</f>
        <v/>
      </c>
    </row>
    <row r="15869" spans="15:15">
      <c r="O15869" s="5" t="str">
        <f>IFERROR(VLOOKUP(N15869,银行对应联行号V1!$A$1:$B$456,2,FALSE),"")</f>
        <v/>
      </c>
    </row>
    <row r="15870" spans="15:15">
      <c r="O15870" s="5" t="str">
        <f>IFERROR(VLOOKUP(N15870,银行对应联行号V1!$A$1:$B$456,2,FALSE),"")</f>
        <v/>
      </c>
    </row>
    <row r="15871" spans="15:15">
      <c r="O15871" s="5" t="str">
        <f>IFERROR(VLOOKUP(N15871,银行对应联行号V1!$A$1:$B$456,2,FALSE),"")</f>
        <v/>
      </c>
    </row>
    <row r="15872" spans="15:15">
      <c r="O15872" s="5" t="str">
        <f>IFERROR(VLOOKUP(N15872,银行对应联行号V1!$A$1:$B$456,2,FALSE),"")</f>
        <v/>
      </c>
    </row>
    <row r="15873" spans="15:15">
      <c r="O15873" s="5" t="str">
        <f>IFERROR(VLOOKUP(N15873,银行对应联行号V1!$A$1:$B$456,2,FALSE),"")</f>
        <v/>
      </c>
    </row>
    <row r="15874" spans="15:15">
      <c r="O15874" s="5" t="str">
        <f>IFERROR(VLOOKUP(N15874,银行对应联行号V1!$A$1:$B$456,2,FALSE),"")</f>
        <v/>
      </c>
    </row>
    <row r="15875" spans="15:15">
      <c r="O15875" s="5" t="str">
        <f>IFERROR(VLOOKUP(N15875,银行对应联行号V1!$A$1:$B$456,2,FALSE),"")</f>
        <v/>
      </c>
    </row>
    <row r="15876" spans="15:15">
      <c r="O15876" s="5" t="str">
        <f>IFERROR(VLOOKUP(N15876,银行对应联行号V1!$A$1:$B$456,2,FALSE),"")</f>
        <v/>
      </c>
    </row>
    <row r="15877" spans="15:15">
      <c r="O15877" s="5" t="str">
        <f>IFERROR(VLOOKUP(N15877,银行对应联行号V1!$A$1:$B$456,2,FALSE),"")</f>
        <v/>
      </c>
    </row>
    <row r="15878" spans="15:15">
      <c r="O15878" s="5" t="str">
        <f>IFERROR(VLOOKUP(N15878,银行对应联行号V1!$A$1:$B$456,2,FALSE),"")</f>
        <v/>
      </c>
    </row>
    <row r="15879" spans="15:15">
      <c r="O15879" s="5" t="str">
        <f>IFERROR(VLOOKUP(N15879,银行对应联行号V1!$A$1:$B$456,2,FALSE),"")</f>
        <v/>
      </c>
    </row>
    <row r="15880" spans="15:15">
      <c r="O15880" s="5" t="str">
        <f>IFERROR(VLOOKUP(N15880,银行对应联行号V1!$A$1:$B$456,2,FALSE),"")</f>
        <v/>
      </c>
    </row>
    <row r="15881" spans="15:15">
      <c r="O15881" s="5" t="str">
        <f>IFERROR(VLOOKUP(N15881,银行对应联行号V1!$A$1:$B$456,2,FALSE),"")</f>
        <v/>
      </c>
    </row>
    <row r="15882" spans="15:15">
      <c r="O15882" s="5" t="str">
        <f>IFERROR(VLOOKUP(N15882,银行对应联行号V1!$A$1:$B$456,2,FALSE),"")</f>
        <v/>
      </c>
    </row>
    <row r="15883" spans="15:15">
      <c r="O15883" s="5" t="str">
        <f>IFERROR(VLOOKUP(N15883,银行对应联行号V1!$A$1:$B$456,2,FALSE),"")</f>
        <v/>
      </c>
    </row>
    <row r="15884" spans="15:15">
      <c r="O15884" s="5" t="str">
        <f>IFERROR(VLOOKUP(N15884,银行对应联行号V1!$A$1:$B$456,2,FALSE),"")</f>
        <v/>
      </c>
    </row>
    <row r="15885" spans="15:15">
      <c r="O15885" s="5" t="str">
        <f>IFERROR(VLOOKUP(N15885,银行对应联行号V1!$A$1:$B$456,2,FALSE),"")</f>
        <v/>
      </c>
    </row>
    <row r="15886" spans="15:15">
      <c r="O15886" s="5" t="str">
        <f>IFERROR(VLOOKUP(N15886,银行对应联行号V1!$A$1:$B$456,2,FALSE),"")</f>
        <v/>
      </c>
    </row>
    <row r="15887" spans="15:15">
      <c r="O15887" s="5" t="str">
        <f>IFERROR(VLOOKUP(N15887,银行对应联行号V1!$A$1:$B$456,2,FALSE),"")</f>
        <v/>
      </c>
    </row>
    <row r="15888" spans="15:15">
      <c r="O15888" s="5" t="str">
        <f>IFERROR(VLOOKUP(N15888,银行对应联行号V1!$A$1:$B$456,2,FALSE),"")</f>
        <v/>
      </c>
    </row>
    <row r="15889" spans="15:15">
      <c r="O15889" s="5" t="str">
        <f>IFERROR(VLOOKUP(N15889,银行对应联行号V1!$A$1:$B$456,2,FALSE),"")</f>
        <v/>
      </c>
    </row>
    <row r="15890" spans="15:15">
      <c r="O15890" s="5" t="str">
        <f>IFERROR(VLOOKUP(N15890,银行对应联行号V1!$A$1:$B$456,2,FALSE),"")</f>
        <v/>
      </c>
    </row>
    <row r="15891" spans="15:15">
      <c r="O15891" s="5" t="str">
        <f>IFERROR(VLOOKUP(N15891,银行对应联行号V1!$A$1:$B$456,2,FALSE),"")</f>
        <v/>
      </c>
    </row>
    <row r="15892" spans="15:15">
      <c r="O15892" s="5" t="str">
        <f>IFERROR(VLOOKUP(N15892,银行对应联行号V1!$A$1:$B$456,2,FALSE),"")</f>
        <v/>
      </c>
    </row>
    <row r="15893" spans="15:15">
      <c r="O15893" s="5" t="str">
        <f>IFERROR(VLOOKUP(N15893,银行对应联行号V1!$A$1:$B$456,2,FALSE),"")</f>
        <v/>
      </c>
    </row>
    <row r="15894" spans="15:15">
      <c r="O15894" s="5" t="str">
        <f>IFERROR(VLOOKUP(N15894,银行对应联行号V1!$A$1:$B$456,2,FALSE),"")</f>
        <v/>
      </c>
    </row>
    <row r="15895" spans="15:15">
      <c r="O15895" s="5" t="str">
        <f>IFERROR(VLOOKUP(N15895,银行对应联行号V1!$A$1:$B$456,2,FALSE),"")</f>
        <v/>
      </c>
    </row>
    <row r="15896" spans="15:15">
      <c r="O15896" s="5" t="str">
        <f>IFERROR(VLOOKUP(N15896,银行对应联行号V1!$A$1:$B$456,2,FALSE),"")</f>
        <v/>
      </c>
    </row>
    <row r="15897" spans="15:15">
      <c r="O15897" s="5" t="str">
        <f>IFERROR(VLOOKUP(N15897,银行对应联行号V1!$A$1:$B$456,2,FALSE),"")</f>
        <v/>
      </c>
    </row>
    <row r="15898" spans="15:15">
      <c r="O15898" s="5" t="str">
        <f>IFERROR(VLOOKUP(N15898,银行对应联行号V1!$A$1:$B$456,2,FALSE),"")</f>
        <v/>
      </c>
    </row>
    <row r="15899" spans="15:15">
      <c r="O15899" s="5" t="str">
        <f>IFERROR(VLOOKUP(N15899,银行对应联行号V1!$A$1:$B$456,2,FALSE),"")</f>
        <v/>
      </c>
    </row>
    <row r="15900" spans="15:15">
      <c r="O15900" s="5" t="str">
        <f>IFERROR(VLOOKUP(N15900,银行对应联行号V1!$A$1:$B$456,2,FALSE),"")</f>
        <v/>
      </c>
    </row>
    <row r="15901" spans="15:15">
      <c r="O15901" s="5" t="str">
        <f>IFERROR(VLOOKUP(N15901,银行对应联行号V1!$A$1:$B$456,2,FALSE),"")</f>
        <v/>
      </c>
    </row>
    <row r="15902" spans="15:15">
      <c r="O15902" s="5" t="str">
        <f>IFERROR(VLOOKUP(N15902,银行对应联行号V1!$A$1:$B$456,2,FALSE),"")</f>
        <v/>
      </c>
    </row>
    <row r="15903" spans="15:15">
      <c r="O15903" s="5" t="str">
        <f>IFERROR(VLOOKUP(N15903,银行对应联行号V1!$A$1:$B$456,2,FALSE),"")</f>
        <v/>
      </c>
    </row>
    <row r="15904" spans="15:15">
      <c r="O15904" s="5" t="str">
        <f>IFERROR(VLOOKUP(N15904,银行对应联行号V1!$A$1:$B$456,2,FALSE),"")</f>
        <v/>
      </c>
    </row>
    <row r="15905" spans="15:15">
      <c r="O15905" s="5" t="str">
        <f>IFERROR(VLOOKUP(N15905,银行对应联行号V1!$A$1:$B$456,2,FALSE),"")</f>
        <v/>
      </c>
    </row>
    <row r="15906" spans="15:15">
      <c r="O15906" s="5" t="str">
        <f>IFERROR(VLOOKUP(N15906,银行对应联行号V1!$A$1:$B$456,2,FALSE),"")</f>
        <v/>
      </c>
    </row>
    <row r="15907" spans="15:15">
      <c r="O15907" s="5" t="str">
        <f>IFERROR(VLOOKUP(N15907,银行对应联行号V1!$A$1:$B$456,2,FALSE),"")</f>
        <v/>
      </c>
    </row>
    <row r="15908" spans="15:15">
      <c r="O15908" s="5" t="str">
        <f>IFERROR(VLOOKUP(N15908,银行对应联行号V1!$A$1:$B$456,2,FALSE),"")</f>
        <v/>
      </c>
    </row>
    <row r="15909" spans="15:15">
      <c r="O15909" s="5" t="str">
        <f>IFERROR(VLOOKUP(N15909,银行对应联行号V1!$A$1:$B$456,2,FALSE),"")</f>
        <v/>
      </c>
    </row>
    <row r="15910" spans="15:15">
      <c r="O15910" s="5" t="str">
        <f>IFERROR(VLOOKUP(N15910,银行对应联行号V1!$A$1:$B$456,2,FALSE),"")</f>
        <v/>
      </c>
    </row>
    <row r="15911" spans="15:15">
      <c r="O15911" s="5" t="str">
        <f>IFERROR(VLOOKUP(N15911,银行对应联行号V1!$A$1:$B$456,2,FALSE),"")</f>
        <v/>
      </c>
    </row>
    <row r="15912" spans="15:15">
      <c r="O15912" s="5" t="str">
        <f>IFERROR(VLOOKUP(N15912,银行对应联行号V1!$A$1:$B$456,2,FALSE),"")</f>
        <v/>
      </c>
    </row>
    <row r="15913" spans="15:15">
      <c r="O15913" s="5" t="str">
        <f>IFERROR(VLOOKUP(N15913,银行对应联行号V1!$A$1:$B$456,2,FALSE),"")</f>
        <v/>
      </c>
    </row>
    <row r="15914" spans="15:15">
      <c r="O15914" s="5" t="str">
        <f>IFERROR(VLOOKUP(N15914,银行对应联行号V1!$A$1:$B$456,2,FALSE),"")</f>
        <v/>
      </c>
    </row>
    <row r="15915" spans="15:15">
      <c r="O15915" s="5" t="str">
        <f>IFERROR(VLOOKUP(N15915,银行对应联行号V1!$A$1:$B$456,2,FALSE),"")</f>
        <v/>
      </c>
    </row>
    <row r="15916" spans="15:15">
      <c r="O15916" s="5" t="str">
        <f>IFERROR(VLOOKUP(N15916,银行对应联行号V1!$A$1:$B$456,2,FALSE),"")</f>
        <v/>
      </c>
    </row>
    <row r="15917" spans="15:15">
      <c r="O15917" s="5" t="str">
        <f>IFERROR(VLOOKUP(N15917,银行对应联行号V1!$A$1:$B$456,2,FALSE),"")</f>
        <v/>
      </c>
    </row>
    <row r="15918" spans="15:15">
      <c r="O15918" s="5" t="str">
        <f>IFERROR(VLOOKUP(N15918,银行对应联行号V1!$A$1:$B$456,2,FALSE),"")</f>
        <v/>
      </c>
    </row>
    <row r="15919" spans="15:15">
      <c r="O15919" s="5" t="str">
        <f>IFERROR(VLOOKUP(N15919,银行对应联行号V1!$A$1:$B$456,2,FALSE),"")</f>
        <v/>
      </c>
    </row>
    <row r="15920" spans="15:15">
      <c r="O15920" s="5" t="str">
        <f>IFERROR(VLOOKUP(N15920,银行对应联行号V1!$A$1:$B$456,2,FALSE),"")</f>
        <v/>
      </c>
    </row>
    <row r="15921" spans="15:15">
      <c r="O15921" s="5" t="str">
        <f>IFERROR(VLOOKUP(N15921,银行对应联行号V1!$A$1:$B$456,2,FALSE),"")</f>
        <v/>
      </c>
    </row>
    <row r="15922" spans="15:15">
      <c r="O15922" s="5" t="str">
        <f>IFERROR(VLOOKUP(N15922,银行对应联行号V1!$A$1:$B$456,2,FALSE),"")</f>
        <v/>
      </c>
    </row>
    <row r="15923" spans="15:15">
      <c r="O15923" s="5" t="str">
        <f>IFERROR(VLOOKUP(N15923,银行对应联行号V1!$A$1:$B$456,2,FALSE),"")</f>
        <v/>
      </c>
    </row>
    <row r="15924" spans="15:15">
      <c r="O15924" s="5" t="str">
        <f>IFERROR(VLOOKUP(N15924,银行对应联行号V1!$A$1:$B$456,2,FALSE),"")</f>
        <v/>
      </c>
    </row>
    <row r="15925" spans="15:15">
      <c r="O15925" s="5" t="str">
        <f>IFERROR(VLOOKUP(N15925,银行对应联行号V1!$A$1:$B$456,2,FALSE),"")</f>
        <v/>
      </c>
    </row>
    <row r="15926" spans="15:15">
      <c r="O15926" s="5" t="str">
        <f>IFERROR(VLOOKUP(N15926,银行对应联行号V1!$A$1:$B$456,2,FALSE),"")</f>
        <v/>
      </c>
    </row>
    <row r="15927" spans="15:15">
      <c r="O15927" s="5" t="str">
        <f>IFERROR(VLOOKUP(N15927,银行对应联行号V1!$A$1:$B$456,2,FALSE),"")</f>
        <v/>
      </c>
    </row>
    <row r="15928" spans="15:15">
      <c r="O15928" s="5" t="str">
        <f>IFERROR(VLOOKUP(N15928,银行对应联行号V1!$A$1:$B$456,2,FALSE),"")</f>
        <v/>
      </c>
    </row>
    <row r="15929" spans="15:15">
      <c r="O15929" s="5" t="str">
        <f>IFERROR(VLOOKUP(N15929,银行对应联行号V1!$A$1:$B$456,2,FALSE),"")</f>
        <v/>
      </c>
    </row>
    <row r="15930" spans="15:15">
      <c r="O15930" s="5" t="str">
        <f>IFERROR(VLOOKUP(N15930,银行对应联行号V1!$A$1:$B$456,2,FALSE),"")</f>
        <v/>
      </c>
    </row>
    <row r="15931" spans="15:15">
      <c r="O15931" s="5" t="str">
        <f>IFERROR(VLOOKUP(N15931,银行对应联行号V1!$A$1:$B$456,2,FALSE),"")</f>
        <v/>
      </c>
    </row>
    <row r="15932" spans="15:15">
      <c r="O15932" s="5" t="str">
        <f>IFERROR(VLOOKUP(N15932,银行对应联行号V1!$A$1:$B$456,2,FALSE),"")</f>
        <v/>
      </c>
    </row>
    <row r="15933" spans="15:15">
      <c r="O15933" s="5" t="str">
        <f>IFERROR(VLOOKUP(N15933,银行对应联行号V1!$A$1:$B$456,2,FALSE),"")</f>
        <v/>
      </c>
    </row>
    <row r="15934" spans="15:15">
      <c r="O15934" s="5" t="str">
        <f>IFERROR(VLOOKUP(N15934,银行对应联行号V1!$A$1:$B$456,2,FALSE),"")</f>
        <v/>
      </c>
    </row>
    <row r="15935" spans="15:15">
      <c r="O15935" s="5" t="str">
        <f>IFERROR(VLOOKUP(N15935,银行对应联行号V1!$A$1:$B$456,2,FALSE),"")</f>
        <v/>
      </c>
    </row>
    <row r="15936" spans="15:15">
      <c r="O15936" s="5" t="str">
        <f>IFERROR(VLOOKUP(N15936,银行对应联行号V1!$A$1:$B$456,2,FALSE),"")</f>
        <v/>
      </c>
    </row>
    <row r="15937" spans="15:15">
      <c r="O15937" s="5" t="str">
        <f>IFERROR(VLOOKUP(N15937,银行对应联行号V1!$A$1:$B$456,2,FALSE),"")</f>
        <v/>
      </c>
    </row>
    <row r="15938" spans="15:15">
      <c r="O15938" s="5" t="str">
        <f>IFERROR(VLOOKUP(N15938,银行对应联行号V1!$A$1:$B$456,2,FALSE),"")</f>
        <v/>
      </c>
    </row>
    <row r="15939" spans="15:15">
      <c r="O15939" s="5" t="str">
        <f>IFERROR(VLOOKUP(N15939,银行对应联行号V1!$A$1:$B$456,2,FALSE),"")</f>
        <v/>
      </c>
    </row>
    <row r="15940" spans="15:15">
      <c r="O15940" s="5" t="str">
        <f>IFERROR(VLOOKUP(N15940,银行对应联行号V1!$A$1:$B$456,2,FALSE),"")</f>
        <v/>
      </c>
    </row>
    <row r="15941" spans="15:15">
      <c r="O15941" s="5" t="str">
        <f>IFERROR(VLOOKUP(N15941,银行对应联行号V1!$A$1:$B$456,2,FALSE),"")</f>
        <v/>
      </c>
    </row>
    <row r="15942" spans="15:15">
      <c r="O15942" s="5" t="str">
        <f>IFERROR(VLOOKUP(N15942,银行对应联行号V1!$A$1:$B$456,2,FALSE),"")</f>
        <v/>
      </c>
    </row>
    <row r="15943" spans="15:15">
      <c r="O15943" s="5" t="str">
        <f>IFERROR(VLOOKUP(N15943,银行对应联行号V1!$A$1:$B$456,2,FALSE),"")</f>
        <v/>
      </c>
    </row>
    <row r="15944" spans="15:15">
      <c r="O15944" s="5" t="str">
        <f>IFERROR(VLOOKUP(N15944,银行对应联行号V1!$A$1:$B$456,2,FALSE),"")</f>
        <v/>
      </c>
    </row>
    <row r="15945" spans="15:15">
      <c r="O15945" s="5" t="str">
        <f>IFERROR(VLOOKUP(N15945,银行对应联行号V1!$A$1:$B$456,2,FALSE),"")</f>
        <v/>
      </c>
    </row>
    <row r="15946" spans="15:15">
      <c r="O15946" s="5" t="str">
        <f>IFERROR(VLOOKUP(N15946,银行对应联行号V1!$A$1:$B$456,2,FALSE),"")</f>
        <v/>
      </c>
    </row>
    <row r="15947" spans="15:15">
      <c r="O15947" s="5" t="str">
        <f>IFERROR(VLOOKUP(N15947,银行对应联行号V1!$A$1:$B$456,2,FALSE),"")</f>
        <v/>
      </c>
    </row>
    <row r="15948" spans="15:15">
      <c r="O15948" s="5" t="str">
        <f>IFERROR(VLOOKUP(N15948,银行对应联行号V1!$A$1:$B$456,2,FALSE),"")</f>
        <v/>
      </c>
    </row>
    <row r="15949" spans="15:15">
      <c r="O15949" s="5" t="str">
        <f>IFERROR(VLOOKUP(N15949,银行对应联行号V1!$A$1:$B$456,2,FALSE),"")</f>
        <v/>
      </c>
    </row>
    <row r="15950" spans="15:15">
      <c r="O15950" s="5" t="str">
        <f>IFERROR(VLOOKUP(N15950,银行对应联行号V1!$A$1:$B$456,2,FALSE),"")</f>
        <v/>
      </c>
    </row>
    <row r="15951" spans="15:15">
      <c r="O15951" s="5" t="str">
        <f>IFERROR(VLOOKUP(N15951,银行对应联行号V1!$A$1:$B$456,2,FALSE),"")</f>
        <v/>
      </c>
    </row>
    <row r="15952" spans="15:15">
      <c r="O15952" s="5" t="str">
        <f>IFERROR(VLOOKUP(N15952,银行对应联行号V1!$A$1:$B$456,2,FALSE),"")</f>
        <v/>
      </c>
    </row>
    <row r="15953" spans="15:15">
      <c r="O15953" s="5" t="str">
        <f>IFERROR(VLOOKUP(N15953,银行对应联行号V1!$A$1:$B$456,2,FALSE),"")</f>
        <v/>
      </c>
    </row>
    <row r="15954" spans="15:15">
      <c r="O15954" s="5" t="str">
        <f>IFERROR(VLOOKUP(N15954,银行对应联行号V1!$A$1:$B$456,2,FALSE),"")</f>
        <v/>
      </c>
    </row>
    <row r="15955" spans="15:15">
      <c r="O15955" s="5" t="str">
        <f>IFERROR(VLOOKUP(N15955,银行对应联行号V1!$A$1:$B$456,2,FALSE),"")</f>
        <v/>
      </c>
    </row>
    <row r="15956" spans="15:15">
      <c r="O15956" s="5" t="str">
        <f>IFERROR(VLOOKUP(N15956,银行对应联行号V1!$A$1:$B$456,2,FALSE),"")</f>
        <v/>
      </c>
    </row>
    <row r="15957" spans="15:15">
      <c r="O15957" s="5" t="str">
        <f>IFERROR(VLOOKUP(N15957,银行对应联行号V1!$A$1:$B$456,2,FALSE),"")</f>
        <v/>
      </c>
    </row>
    <row r="15958" spans="15:15">
      <c r="O15958" s="5" t="str">
        <f>IFERROR(VLOOKUP(N15958,银行对应联行号V1!$A$1:$B$456,2,FALSE),"")</f>
        <v/>
      </c>
    </row>
    <row r="15959" spans="15:15">
      <c r="O15959" s="5" t="str">
        <f>IFERROR(VLOOKUP(N15959,银行对应联行号V1!$A$1:$B$456,2,FALSE),"")</f>
        <v/>
      </c>
    </row>
    <row r="15960" spans="15:15">
      <c r="O15960" s="5" t="str">
        <f>IFERROR(VLOOKUP(N15960,银行对应联行号V1!$A$1:$B$456,2,FALSE),"")</f>
        <v/>
      </c>
    </row>
    <row r="15961" spans="15:15">
      <c r="O15961" s="5" t="str">
        <f>IFERROR(VLOOKUP(N15961,银行对应联行号V1!$A$1:$B$456,2,FALSE),"")</f>
        <v/>
      </c>
    </row>
    <row r="15962" spans="15:15">
      <c r="O15962" s="5" t="str">
        <f>IFERROR(VLOOKUP(N15962,银行对应联行号V1!$A$1:$B$456,2,FALSE),"")</f>
        <v/>
      </c>
    </row>
    <row r="15963" spans="15:15">
      <c r="O15963" s="5" t="str">
        <f>IFERROR(VLOOKUP(N15963,银行对应联行号V1!$A$1:$B$456,2,FALSE),"")</f>
        <v/>
      </c>
    </row>
    <row r="15964" spans="15:15">
      <c r="O15964" s="5" t="str">
        <f>IFERROR(VLOOKUP(N15964,银行对应联行号V1!$A$1:$B$456,2,FALSE),"")</f>
        <v/>
      </c>
    </row>
    <row r="15965" spans="15:15">
      <c r="O15965" s="5" t="str">
        <f>IFERROR(VLOOKUP(N15965,银行对应联行号V1!$A$1:$B$456,2,FALSE),"")</f>
        <v/>
      </c>
    </row>
    <row r="15966" spans="15:15">
      <c r="O15966" s="5" t="str">
        <f>IFERROR(VLOOKUP(N15966,银行对应联行号V1!$A$1:$B$456,2,FALSE),"")</f>
        <v/>
      </c>
    </row>
    <row r="15967" spans="15:15">
      <c r="O15967" s="5" t="str">
        <f>IFERROR(VLOOKUP(N15967,银行对应联行号V1!$A$1:$B$456,2,FALSE),"")</f>
        <v/>
      </c>
    </row>
    <row r="15968" spans="15:15">
      <c r="O15968" s="5" t="str">
        <f>IFERROR(VLOOKUP(N15968,银行对应联行号V1!$A$1:$B$456,2,FALSE),"")</f>
        <v/>
      </c>
    </row>
    <row r="15969" spans="15:15">
      <c r="O15969" s="5" t="str">
        <f>IFERROR(VLOOKUP(N15969,银行对应联行号V1!$A$1:$B$456,2,FALSE),"")</f>
        <v/>
      </c>
    </row>
    <row r="15970" spans="15:15">
      <c r="O15970" s="5" t="str">
        <f>IFERROR(VLOOKUP(N15970,银行对应联行号V1!$A$1:$B$456,2,FALSE),"")</f>
        <v/>
      </c>
    </row>
    <row r="15971" spans="15:15">
      <c r="O15971" s="5" t="str">
        <f>IFERROR(VLOOKUP(N15971,银行对应联行号V1!$A$1:$B$456,2,FALSE),"")</f>
        <v/>
      </c>
    </row>
    <row r="15972" spans="15:15">
      <c r="O15972" s="5" t="str">
        <f>IFERROR(VLOOKUP(N15972,银行对应联行号V1!$A$1:$B$456,2,FALSE),"")</f>
        <v/>
      </c>
    </row>
    <row r="15973" spans="15:15">
      <c r="O15973" s="5" t="str">
        <f>IFERROR(VLOOKUP(N15973,银行对应联行号V1!$A$1:$B$456,2,FALSE),"")</f>
        <v/>
      </c>
    </row>
    <row r="15974" spans="15:15">
      <c r="O15974" s="5" t="str">
        <f>IFERROR(VLOOKUP(N15974,银行对应联行号V1!$A$1:$B$456,2,FALSE),"")</f>
        <v/>
      </c>
    </row>
    <row r="15975" spans="15:15">
      <c r="O15975" s="5" t="str">
        <f>IFERROR(VLOOKUP(N15975,银行对应联行号V1!$A$1:$B$456,2,FALSE),"")</f>
        <v/>
      </c>
    </row>
    <row r="15976" spans="15:15">
      <c r="O15976" s="5" t="str">
        <f>IFERROR(VLOOKUP(N15976,银行对应联行号V1!$A$1:$B$456,2,FALSE),"")</f>
        <v/>
      </c>
    </row>
    <row r="15977" spans="15:15">
      <c r="O15977" s="5" t="str">
        <f>IFERROR(VLOOKUP(N15977,银行对应联行号V1!$A$1:$B$456,2,FALSE),"")</f>
        <v/>
      </c>
    </row>
    <row r="15978" spans="15:15">
      <c r="O15978" s="5" t="str">
        <f>IFERROR(VLOOKUP(N15978,银行对应联行号V1!$A$1:$B$456,2,FALSE),"")</f>
        <v/>
      </c>
    </row>
    <row r="15979" spans="15:15">
      <c r="O15979" s="5" t="str">
        <f>IFERROR(VLOOKUP(N15979,银行对应联行号V1!$A$1:$B$456,2,FALSE),"")</f>
        <v/>
      </c>
    </row>
    <row r="15980" spans="15:15">
      <c r="O15980" s="5" t="str">
        <f>IFERROR(VLOOKUP(N15980,银行对应联行号V1!$A$1:$B$456,2,FALSE),"")</f>
        <v/>
      </c>
    </row>
    <row r="15981" spans="15:15">
      <c r="O15981" s="5" t="str">
        <f>IFERROR(VLOOKUP(N15981,银行对应联行号V1!$A$1:$B$456,2,FALSE),"")</f>
        <v/>
      </c>
    </row>
    <row r="15982" spans="15:15">
      <c r="O15982" s="5" t="str">
        <f>IFERROR(VLOOKUP(N15982,银行对应联行号V1!$A$1:$B$456,2,FALSE),"")</f>
        <v/>
      </c>
    </row>
    <row r="15983" spans="15:15">
      <c r="O15983" s="5" t="str">
        <f>IFERROR(VLOOKUP(N15983,银行对应联行号V1!$A$1:$B$456,2,FALSE),"")</f>
        <v/>
      </c>
    </row>
    <row r="15984" spans="15:15">
      <c r="O15984" s="5" t="str">
        <f>IFERROR(VLOOKUP(N15984,银行对应联行号V1!$A$1:$B$456,2,FALSE),"")</f>
        <v/>
      </c>
    </row>
    <row r="15985" spans="15:15">
      <c r="O15985" s="5" t="str">
        <f>IFERROR(VLOOKUP(N15985,银行对应联行号V1!$A$1:$B$456,2,FALSE),"")</f>
        <v/>
      </c>
    </row>
    <row r="15986" spans="15:15">
      <c r="O15986" s="5" t="str">
        <f>IFERROR(VLOOKUP(N15986,银行对应联行号V1!$A$1:$B$456,2,FALSE),"")</f>
        <v/>
      </c>
    </row>
    <row r="15987" spans="15:15">
      <c r="O15987" s="5" t="str">
        <f>IFERROR(VLOOKUP(N15987,银行对应联行号V1!$A$1:$B$456,2,FALSE),"")</f>
        <v/>
      </c>
    </row>
    <row r="15988" spans="15:15">
      <c r="O15988" s="5" t="str">
        <f>IFERROR(VLOOKUP(N15988,银行对应联行号V1!$A$1:$B$456,2,FALSE),"")</f>
        <v/>
      </c>
    </row>
    <row r="15989" spans="15:15">
      <c r="O15989" s="5" t="str">
        <f>IFERROR(VLOOKUP(N15989,银行对应联行号V1!$A$1:$B$456,2,FALSE),"")</f>
        <v/>
      </c>
    </row>
    <row r="15990" spans="15:15">
      <c r="O15990" s="5" t="str">
        <f>IFERROR(VLOOKUP(N15990,银行对应联行号V1!$A$1:$B$456,2,FALSE),"")</f>
        <v/>
      </c>
    </row>
    <row r="15991" spans="15:15">
      <c r="O15991" s="5" t="str">
        <f>IFERROR(VLOOKUP(N15991,银行对应联行号V1!$A$1:$B$456,2,FALSE),"")</f>
        <v/>
      </c>
    </row>
    <row r="15992" spans="15:15">
      <c r="O15992" s="5" t="str">
        <f>IFERROR(VLOOKUP(N15992,银行对应联行号V1!$A$1:$B$456,2,FALSE),"")</f>
        <v/>
      </c>
    </row>
    <row r="15993" spans="15:15">
      <c r="O15993" s="5" t="str">
        <f>IFERROR(VLOOKUP(N15993,银行对应联行号V1!$A$1:$B$456,2,FALSE),"")</f>
        <v/>
      </c>
    </row>
    <row r="15994" spans="15:15">
      <c r="O15994" s="5" t="str">
        <f>IFERROR(VLOOKUP(N15994,银行对应联行号V1!$A$1:$B$456,2,FALSE),"")</f>
        <v/>
      </c>
    </row>
    <row r="15995" spans="15:15">
      <c r="O15995" s="5" t="str">
        <f>IFERROR(VLOOKUP(N15995,银行对应联行号V1!$A$1:$B$456,2,FALSE),"")</f>
        <v/>
      </c>
    </row>
    <row r="15996" spans="15:15">
      <c r="O15996" s="5" t="str">
        <f>IFERROR(VLOOKUP(N15996,银行对应联行号V1!$A$1:$B$456,2,FALSE),"")</f>
        <v/>
      </c>
    </row>
    <row r="15997" spans="15:15">
      <c r="O15997" s="5" t="str">
        <f>IFERROR(VLOOKUP(N15997,银行对应联行号V1!$A$1:$B$456,2,FALSE),"")</f>
        <v/>
      </c>
    </row>
    <row r="15998" spans="15:15">
      <c r="O15998" s="5" t="str">
        <f>IFERROR(VLOOKUP(N15998,银行对应联行号V1!$A$1:$B$456,2,FALSE),"")</f>
        <v/>
      </c>
    </row>
    <row r="15999" spans="15:15">
      <c r="O15999" s="5" t="str">
        <f>IFERROR(VLOOKUP(N15999,银行对应联行号V1!$A$1:$B$456,2,FALSE),"")</f>
        <v/>
      </c>
    </row>
    <row r="16000" spans="15:15">
      <c r="O16000" s="5" t="str">
        <f>IFERROR(VLOOKUP(N16000,银行对应联行号V1!$A$1:$B$456,2,FALSE),"")</f>
        <v/>
      </c>
    </row>
    <row r="16001" spans="15:15">
      <c r="O16001" s="5" t="str">
        <f>IFERROR(VLOOKUP(N16001,银行对应联行号V1!$A$1:$B$456,2,FALSE),"")</f>
        <v/>
      </c>
    </row>
    <row r="16002" spans="15:15">
      <c r="O16002" s="5" t="str">
        <f>IFERROR(VLOOKUP(N16002,银行对应联行号V1!$A$1:$B$456,2,FALSE),"")</f>
        <v/>
      </c>
    </row>
    <row r="16003" spans="15:15">
      <c r="O16003" s="5" t="str">
        <f>IFERROR(VLOOKUP(N16003,银行对应联行号V1!$A$1:$B$456,2,FALSE),"")</f>
        <v/>
      </c>
    </row>
    <row r="16004" spans="15:15">
      <c r="O16004" s="5" t="str">
        <f>IFERROR(VLOOKUP(N16004,银行对应联行号V1!$A$1:$B$456,2,FALSE),"")</f>
        <v/>
      </c>
    </row>
    <row r="16005" spans="15:15">
      <c r="O16005" s="5" t="str">
        <f>IFERROR(VLOOKUP(N16005,银行对应联行号V1!$A$1:$B$456,2,FALSE),"")</f>
        <v/>
      </c>
    </row>
    <row r="16006" spans="15:15">
      <c r="O16006" s="5" t="str">
        <f>IFERROR(VLOOKUP(N16006,银行对应联行号V1!$A$1:$B$456,2,FALSE),"")</f>
        <v/>
      </c>
    </row>
    <row r="16007" spans="15:15">
      <c r="O16007" s="5" t="str">
        <f>IFERROR(VLOOKUP(N16007,银行对应联行号V1!$A$1:$B$456,2,FALSE),"")</f>
        <v/>
      </c>
    </row>
    <row r="16008" spans="15:15">
      <c r="O16008" s="5" t="str">
        <f>IFERROR(VLOOKUP(N16008,银行对应联行号V1!$A$1:$B$456,2,FALSE),"")</f>
        <v/>
      </c>
    </row>
    <row r="16009" spans="15:15">
      <c r="O16009" s="5" t="str">
        <f>IFERROR(VLOOKUP(N16009,银行对应联行号V1!$A$1:$B$456,2,FALSE),"")</f>
        <v/>
      </c>
    </row>
    <row r="16010" spans="15:15">
      <c r="O16010" s="5" t="str">
        <f>IFERROR(VLOOKUP(N16010,银行对应联行号V1!$A$1:$B$456,2,FALSE),"")</f>
        <v/>
      </c>
    </row>
    <row r="16011" spans="15:15">
      <c r="O16011" s="5" t="str">
        <f>IFERROR(VLOOKUP(N16011,银行对应联行号V1!$A$1:$B$456,2,FALSE),"")</f>
        <v/>
      </c>
    </row>
    <row r="16012" spans="15:15">
      <c r="O16012" s="5" t="str">
        <f>IFERROR(VLOOKUP(N16012,银行对应联行号V1!$A$1:$B$456,2,FALSE),"")</f>
        <v/>
      </c>
    </row>
    <row r="16013" spans="15:15">
      <c r="O16013" s="5" t="str">
        <f>IFERROR(VLOOKUP(N16013,银行对应联行号V1!$A$1:$B$456,2,FALSE),"")</f>
        <v/>
      </c>
    </row>
    <row r="16014" spans="15:15">
      <c r="O16014" s="5" t="str">
        <f>IFERROR(VLOOKUP(N16014,银行对应联行号V1!$A$1:$B$456,2,FALSE),"")</f>
        <v/>
      </c>
    </row>
    <row r="16015" spans="15:15">
      <c r="O16015" s="5" t="str">
        <f>IFERROR(VLOOKUP(N16015,银行对应联行号V1!$A$1:$B$456,2,FALSE),"")</f>
        <v/>
      </c>
    </row>
    <row r="16016" spans="15:15">
      <c r="O16016" s="5" t="str">
        <f>IFERROR(VLOOKUP(N16016,银行对应联行号V1!$A$1:$B$456,2,FALSE),"")</f>
        <v/>
      </c>
    </row>
    <row r="16017" spans="15:15">
      <c r="O16017" s="5" t="str">
        <f>IFERROR(VLOOKUP(N16017,银行对应联行号V1!$A$1:$B$456,2,FALSE),"")</f>
        <v/>
      </c>
    </row>
    <row r="16018" spans="15:15">
      <c r="O16018" s="5" t="str">
        <f>IFERROR(VLOOKUP(N16018,银行对应联行号V1!$A$1:$B$456,2,FALSE),"")</f>
        <v/>
      </c>
    </row>
    <row r="16019" spans="15:15">
      <c r="O16019" s="5" t="str">
        <f>IFERROR(VLOOKUP(N16019,银行对应联行号V1!$A$1:$B$456,2,FALSE),"")</f>
        <v/>
      </c>
    </row>
    <row r="16020" spans="15:15">
      <c r="O16020" s="5" t="str">
        <f>IFERROR(VLOOKUP(N16020,银行对应联行号V1!$A$1:$B$456,2,FALSE),"")</f>
        <v/>
      </c>
    </row>
    <row r="16021" spans="15:15">
      <c r="O16021" s="5" t="str">
        <f>IFERROR(VLOOKUP(N16021,银行对应联行号V1!$A$1:$B$456,2,FALSE),"")</f>
        <v/>
      </c>
    </row>
    <row r="16022" spans="15:15">
      <c r="O16022" s="5" t="str">
        <f>IFERROR(VLOOKUP(N16022,银行对应联行号V1!$A$1:$B$456,2,FALSE),"")</f>
        <v/>
      </c>
    </row>
    <row r="16023" spans="15:15">
      <c r="O16023" s="5" t="str">
        <f>IFERROR(VLOOKUP(N16023,银行对应联行号V1!$A$1:$B$456,2,FALSE),"")</f>
        <v/>
      </c>
    </row>
    <row r="16024" spans="15:15">
      <c r="O16024" s="5" t="str">
        <f>IFERROR(VLOOKUP(N16024,银行对应联行号V1!$A$1:$B$456,2,FALSE),"")</f>
        <v/>
      </c>
    </row>
    <row r="16025" spans="15:15">
      <c r="O16025" s="5" t="str">
        <f>IFERROR(VLOOKUP(N16025,银行对应联行号V1!$A$1:$B$456,2,FALSE),"")</f>
        <v/>
      </c>
    </row>
    <row r="16026" spans="15:15">
      <c r="O16026" s="5" t="str">
        <f>IFERROR(VLOOKUP(N16026,银行对应联行号V1!$A$1:$B$456,2,FALSE),"")</f>
        <v/>
      </c>
    </row>
    <row r="16027" spans="15:15">
      <c r="O16027" s="5" t="str">
        <f>IFERROR(VLOOKUP(N16027,银行对应联行号V1!$A$1:$B$456,2,FALSE),"")</f>
        <v/>
      </c>
    </row>
    <row r="16028" spans="15:15">
      <c r="O16028" s="5" t="str">
        <f>IFERROR(VLOOKUP(N16028,银行对应联行号V1!$A$1:$B$456,2,FALSE),"")</f>
        <v/>
      </c>
    </row>
    <row r="16029" spans="15:15">
      <c r="O16029" s="5" t="str">
        <f>IFERROR(VLOOKUP(N16029,银行对应联行号V1!$A$1:$B$456,2,FALSE),"")</f>
        <v/>
      </c>
    </row>
    <row r="16030" spans="15:15">
      <c r="O16030" s="5" t="str">
        <f>IFERROR(VLOOKUP(N16030,银行对应联行号V1!$A$1:$B$456,2,FALSE),"")</f>
        <v/>
      </c>
    </row>
    <row r="16031" spans="15:15">
      <c r="O16031" s="5" t="str">
        <f>IFERROR(VLOOKUP(N16031,银行对应联行号V1!$A$1:$B$456,2,FALSE),"")</f>
        <v/>
      </c>
    </row>
    <row r="16032" spans="15:15">
      <c r="O16032" s="5" t="str">
        <f>IFERROR(VLOOKUP(N16032,银行对应联行号V1!$A$1:$B$456,2,FALSE),"")</f>
        <v/>
      </c>
    </row>
    <row r="16033" spans="15:15">
      <c r="O16033" s="5" t="str">
        <f>IFERROR(VLOOKUP(N16033,银行对应联行号V1!$A$1:$B$456,2,FALSE),"")</f>
        <v/>
      </c>
    </row>
    <row r="16034" spans="15:15">
      <c r="O16034" s="5" t="str">
        <f>IFERROR(VLOOKUP(N16034,银行对应联行号V1!$A$1:$B$456,2,FALSE),"")</f>
        <v/>
      </c>
    </row>
    <row r="16035" spans="15:15">
      <c r="O16035" s="5" t="str">
        <f>IFERROR(VLOOKUP(N16035,银行对应联行号V1!$A$1:$B$456,2,FALSE),"")</f>
        <v/>
      </c>
    </row>
    <row r="16036" spans="15:15">
      <c r="O16036" s="5" t="str">
        <f>IFERROR(VLOOKUP(N16036,银行对应联行号V1!$A$1:$B$456,2,FALSE),"")</f>
        <v/>
      </c>
    </row>
    <row r="16037" spans="15:15">
      <c r="O16037" s="5" t="str">
        <f>IFERROR(VLOOKUP(N16037,银行对应联行号V1!$A$1:$B$456,2,FALSE),"")</f>
        <v/>
      </c>
    </row>
    <row r="16038" spans="15:15">
      <c r="O16038" s="5" t="str">
        <f>IFERROR(VLOOKUP(N16038,银行对应联行号V1!$A$1:$B$456,2,FALSE),"")</f>
        <v/>
      </c>
    </row>
    <row r="16039" spans="15:15">
      <c r="O16039" s="5" t="str">
        <f>IFERROR(VLOOKUP(N16039,银行对应联行号V1!$A$1:$B$456,2,FALSE),"")</f>
        <v/>
      </c>
    </row>
    <row r="16040" spans="15:15">
      <c r="O16040" s="5" t="str">
        <f>IFERROR(VLOOKUP(N16040,银行对应联行号V1!$A$1:$B$456,2,FALSE),"")</f>
        <v/>
      </c>
    </row>
    <row r="16041" spans="15:15">
      <c r="O16041" s="5" t="str">
        <f>IFERROR(VLOOKUP(N16041,银行对应联行号V1!$A$1:$B$456,2,FALSE),"")</f>
        <v/>
      </c>
    </row>
    <row r="16042" spans="15:15">
      <c r="O16042" s="5" t="str">
        <f>IFERROR(VLOOKUP(N16042,银行对应联行号V1!$A$1:$B$456,2,FALSE),"")</f>
        <v/>
      </c>
    </row>
    <row r="16043" spans="15:15">
      <c r="O16043" s="5" t="str">
        <f>IFERROR(VLOOKUP(N16043,银行对应联行号V1!$A$1:$B$456,2,FALSE),"")</f>
        <v/>
      </c>
    </row>
    <row r="16044" spans="15:15">
      <c r="O16044" s="5" t="str">
        <f>IFERROR(VLOOKUP(N16044,银行对应联行号V1!$A$1:$B$456,2,FALSE),"")</f>
        <v/>
      </c>
    </row>
    <row r="16045" spans="15:15">
      <c r="O16045" s="5" t="str">
        <f>IFERROR(VLOOKUP(N16045,银行对应联行号V1!$A$1:$B$456,2,FALSE),"")</f>
        <v/>
      </c>
    </row>
    <row r="16046" spans="15:15">
      <c r="O16046" s="5" t="str">
        <f>IFERROR(VLOOKUP(N16046,银行对应联行号V1!$A$1:$B$456,2,FALSE),"")</f>
        <v/>
      </c>
    </row>
    <row r="16047" spans="15:15">
      <c r="O16047" s="5" t="str">
        <f>IFERROR(VLOOKUP(N16047,银行对应联行号V1!$A$1:$B$456,2,FALSE),"")</f>
        <v/>
      </c>
    </row>
    <row r="16048" spans="15:15">
      <c r="O16048" s="5" t="str">
        <f>IFERROR(VLOOKUP(N16048,银行对应联行号V1!$A$1:$B$456,2,FALSE),"")</f>
        <v/>
      </c>
    </row>
    <row r="16049" spans="15:15">
      <c r="O16049" s="5" t="str">
        <f>IFERROR(VLOOKUP(N16049,银行对应联行号V1!$A$1:$B$456,2,FALSE),"")</f>
        <v/>
      </c>
    </row>
    <row r="16050" spans="15:15">
      <c r="O16050" s="5" t="str">
        <f>IFERROR(VLOOKUP(N16050,银行对应联行号V1!$A$1:$B$456,2,FALSE),"")</f>
        <v/>
      </c>
    </row>
    <row r="16051" spans="15:15">
      <c r="O16051" s="5" t="str">
        <f>IFERROR(VLOOKUP(N16051,银行对应联行号V1!$A$1:$B$456,2,FALSE),"")</f>
        <v/>
      </c>
    </row>
    <row r="16052" spans="15:15">
      <c r="O16052" s="5" t="str">
        <f>IFERROR(VLOOKUP(N16052,银行对应联行号V1!$A$1:$B$456,2,FALSE),"")</f>
        <v/>
      </c>
    </row>
    <row r="16053" spans="15:15">
      <c r="O16053" s="5" t="str">
        <f>IFERROR(VLOOKUP(N16053,银行对应联行号V1!$A$1:$B$456,2,FALSE),"")</f>
        <v/>
      </c>
    </row>
    <row r="16054" spans="15:15">
      <c r="O16054" s="5" t="str">
        <f>IFERROR(VLOOKUP(N16054,银行对应联行号V1!$A$1:$B$456,2,FALSE),"")</f>
        <v/>
      </c>
    </row>
    <row r="16055" spans="15:15">
      <c r="O16055" s="5" t="str">
        <f>IFERROR(VLOOKUP(N16055,银行对应联行号V1!$A$1:$B$456,2,FALSE),"")</f>
        <v/>
      </c>
    </row>
    <row r="16056" spans="15:15">
      <c r="O16056" s="5" t="str">
        <f>IFERROR(VLOOKUP(N16056,银行对应联行号V1!$A$1:$B$456,2,FALSE),"")</f>
        <v/>
      </c>
    </row>
    <row r="16057" spans="15:15">
      <c r="O16057" s="5" t="str">
        <f>IFERROR(VLOOKUP(N16057,银行对应联行号V1!$A$1:$B$456,2,FALSE),"")</f>
        <v/>
      </c>
    </row>
    <row r="16058" spans="15:15">
      <c r="O16058" s="5" t="str">
        <f>IFERROR(VLOOKUP(N16058,银行对应联行号V1!$A$1:$B$456,2,FALSE),"")</f>
        <v/>
      </c>
    </row>
    <row r="16059" spans="15:15">
      <c r="O16059" s="5" t="str">
        <f>IFERROR(VLOOKUP(N16059,银行对应联行号V1!$A$1:$B$456,2,FALSE),"")</f>
        <v/>
      </c>
    </row>
    <row r="16060" spans="15:15">
      <c r="O16060" s="5" t="str">
        <f>IFERROR(VLOOKUP(N16060,银行对应联行号V1!$A$1:$B$456,2,FALSE),"")</f>
        <v/>
      </c>
    </row>
    <row r="16061" spans="15:15">
      <c r="O16061" s="5" t="str">
        <f>IFERROR(VLOOKUP(N16061,银行对应联行号V1!$A$1:$B$456,2,FALSE),"")</f>
        <v/>
      </c>
    </row>
    <row r="16062" spans="15:15">
      <c r="O16062" s="5" t="str">
        <f>IFERROR(VLOOKUP(N16062,银行对应联行号V1!$A$1:$B$456,2,FALSE),"")</f>
        <v/>
      </c>
    </row>
    <row r="16063" spans="15:15">
      <c r="O16063" s="5" t="str">
        <f>IFERROR(VLOOKUP(N16063,银行对应联行号V1!$A$1:$B$456,2,FALSE),"")</f>
        <v/>
      </c>
    </row>
    <row r="16064" spans="15:15">
      <c r="O16064" s="5" t="str">
        <f>IFERROR(VLOOKUP(N16064,银行对应联行号V1!$A$1:$B$456,2,FALSE),"")</f>
        <v/>
      </c>
    </row>
    <row r="16065" spans="15:15">
      <c r="O16065" s="5" t="str">
        <f>IFERROR(VLOOKUP(N16065,银行对应联行号V1!$A$1:$B$456,2,FALSE),"")</f>
        <v/>
      </c>
    </row>
    <row r="16066" spans="15:15">
      <c r="O16066" s="5" t="str">
        <f>IFERROR(VLOOKUP(N16066,银行对应联行号V1!$A$1:$B$456,2,FALSE),"")</f>
        <v/>
      </c>
    </row>
    <row r="16067" spans="15:15">
      <c r="O16067" s="5" t="str">
        <f>IFERROR(VLOOKUP(N16067,银行对应联行号V1!$A$1:$B$456,2,FALSE),"")</f>
        <v/>
      </c>
    </row>
    <row r="16068" spans="15:15">
      <c r="O16068" s="5" t="str">
        <f>IFERROR(VLOOKUP(N16068,银行对应联行号V1!$A$1:$B$456,2,FALSE),"")</f>
        <v/>
      </c>
    </row>
    <row r="16069" spans="15:15">
      <c r="O16069" s="5" t="str">
        <f>IFERROR(VLOOKUP(N16069,银行对应联行号V1!$A$1:$B$456,2,FALSE),"")</f>
        <v/>
      </c>
    </row>
    <row r="16070" spans="15:15">
      <c r="O16070" s="5" t="str">
        <f>IFERROR(VLOOKUP(N16070,银行对应联行号V1!$A$1:$B$456,2,FALSE),"")</f>
        <v/>
      </c>
    </row>
    <row r="16071" spans="15:15">
      <c r="O16071" s="5" t="str">
        <f>IFERROR(VLOOKUP(N16071,银行对应联行号V1!$A$1:$B$456,2,FALSE),"")</f>
        <v/>
      </c>
    </row>
    <row r="16072" spans="15:15">
      <c r="O16072" s="5" t="str">
        <f>IFERROR(VLOOKUP(N16072,银行对应联行号V1!$A$1:$B$456,2,FALSE),"")</f>
        <v/>
      </c>
    </row>
    <row r="16073" spans="15:15">
      <c r="O16073" s="5" t="str">
        <f>IFERROR(VLOOKUP(N16073,银行对应联行号V1!$A$1:$B$456,2,FALSE),"")</f>
        <v/>
      </c>
    </row>
    <row r="16074" spans="15:15">
      <c r="O16074" s="5" t="str">
        <f>IFERROR(VLOOKUP(N16074,银行对应联行号V1!$A$1:$B$456,2,FALSE),"")</f>
        <v/>
      </c>
    </row>
    <row r="16075" spans="15:15">
      <c r="O16075" s="5" t="str">
        <f>IFERROR(VLOOKUP(N16075,银行对应联行号V1!$A$1:$B$456,2,FALSE),"")</f>
        <v/>
      </c>
    </row>
    <row r="16076" spans="15:15">
      <c r="O16076" s="5" t="str">
        <f>IFERROR(VLOOKUP(N16076,银行对应联行号V1!$A$1:$B$456,2,FALSE),"")</f>
        <v/>
      </c>
    </row>
    <row r="16077" spans="15:15">
      <c r="O16077" s="5" t="str">
        <f>IFERROR(VLOOKUP(N16077,银行对应联行号V1!$A$1:$B$456,2,FALSE),"")</f>
        <v/>
      </c>
    </row>
    <row r="16078" spans="15:15">
      <c r="O16078" s="5" t="str">
        <f>IFERROR(VLOOKUP(N16078,银行对应联行号V1!$A$1:$B$456,2,FALSE),"")</f>
        <v/>
      </c>
    </row>
    <row r="16079" spans="15:15">
      <c r="O16079" s="5" t="str">
        <f>IFERROR(VLOOKUP(N16079,银行对应联行号V1!$A$1:$B$456,2,FALSE),"")</f>
        <v/>
      </c>
    </row>
    <row r="16080" spans="15:15">
      <c r="O16080" s="5" t="str">
        <f>IFERROR(VLOOKUP(N16080,银行对应联行号V1!$A$1:$B$456,2,FALSE),"")</f>
        <v/>
      </c>
    </row>
    <row r="16081" spans="15:15">
      <c r="O16081" s="5" t="str">
        <f>IFERROR(VLOOKUP(N16081,银行对应联行号V1!$A$1:$B$456,2,FALSE),"")</f>
        <v/>
      </c>
    </row>
    <row r="16082" spans="15:15">
      <c r="O16082" s="5" t="str">
        <f>IFERROR(VLOOKUP(N16082,银行对应联行号V1!$A$1:$B$456,2,FALSE),"")</f>
        <v/>
      </c>
    </row>
    <row r="16083" spans="15:15">
      <c r="O16083" s="5" t="str">
        <f>IFERROR(VLOOKUP(N16083,银行对应联行号V1!$A$1:$B$456,2,FALSE),"")</f>
        <v/>
      </c>
    </row>
    <row r="16084" spans="15:15">
      <c r="O16084" s="5" t="str">
        <f>IFERROR(VLOOKUP(N16084,银行对应联行号V1!$A$1:$B$456,2,FALSE),"")</f>
        <v/>
      </c>
    </row>
    <row r="16085" spans="15:15">
      <c r="O16085" s="5" t="str">
        <f>IFERROR(VLOOKUP(N16085,银行对应联行号V1!$A$1:$B$456,2,FALSE),"")</f>
        <v/>
      </c>
    </row>
    <row r="16086" spans="15:15">
      <c r="O16086" s="5" t="str">
        <f>IFERROR(VLOOKUP(N16086,银行对应联行号V1!$A$1:$B$456,2,FALSE),"")</f>
        <v/>
      </c>
    </row>
    <row r="16087" spans="15:15">
      <c r="O16087" s="5" t="str">
        <f>IFERROR(VLOOKUP(N16087,银行对应联行号V1!$A$1:$B$456,2,FALSE),"")</f>
        <v/>
      </c>
    </row>
    <row r="16088" spans="15:15">
      <c r="O16088" s="5" t="str">
        <f>IFERROR(VLOOKUP(N16088,银行对应联行号V1!$A$1:$B$456,2,FALSE),"")</f>
        <v/>
      </c>
    </row>
    <row r="16089" spans="15:15">
      <c r="O16089" s="5" t="str">
        <f>IFERROR(VLOOKUP(N16089,银行对应联行号V1!$A$1:$B$456,2,FALSE),"")</f>
        <v/>
      </c>
    </row>
    <row r="16090" spans="15:15">
      <c r="O16090" s="5" t="str">
        <f>IFERROR(VLOOKUP(N16090,银行对应联行号V1!$A$1:$B$456,2,FALSE),"")</f>
        <v/>
      </c>
    </row>
    <row r="16091" spans="15:15">
      <c r="O16091" s="5" t="str">
        <f>IFERROR(VLOOKUP(N16091,银行对应联行号V1!$A$1:$B$456,2,FALSE),"")</f>
        <v/>
      </c>
    </row>
    <row r="16092" spans="15:15">
      <c r="O16092" s="5" t="str">
        <f>IFERROR(VLOOKUP(N16092,银行对应联行号V1!$A$1:$B$456,2,FALSE),"")</f>
        <v/>
      </c>
    </row>
    <row r="16093" spans="15:15">
      <c r="O16093" s="5" t="str">
        <f>IFERROR(VLOOKUP(N16093,银行对应联行号V1!$A$1:$B$456,2,FALSE),"")</f>
        <v/>
      </c>
    </row>
    <row r="16094" spans="15:15">
      <c r="O16094" s="5" t="str">
        <f>IFERROR(VLOOKUP(N16094,银行对应联行号V1!$A$1:$B$456,2,FALSE),"")</f>
        <v/>
      </c>
    </row>
    <row r="16095" spans="15:15">
      <c r="O16095" s="5" t="str">
        <f>IFERROR(VLOOKUP(N16095,银行对应联行号V1!$A$1:$B$456,2,FALSE),"")</f>
        <v/>
      </c>
    </row>
    <row r="16096" spans="15:15">
      <c r="O16096" s="5" t="str">
        <f>IFERROR(VLOOKUP(N16096,银行对应联行号V1!$A$1:$B$456,2,FALSE),"")</f>
        <v/>
      </c>
    </row>
    <row r="16097" spans="15:15">
      <c r="O16097" s="5" t="str">
        <f>IFERROR(VLOOKUP(N16097,银行对应联行号V1!$A$1:$B$456,2,FALSE),"")</f>
        <v/>
      </c>
    </row>
    <row r="16098" spans="15:15">
      <c r="O16098" s="5" t="str">
        <f>IFERROR(VLOOKUP(N16098,银行对应联行号V1!$A$1:$B$456,2,FALSE),"")</f>
        <v/>
      </c>
    </row>
    <row r="16099" spans="15:15">
      <c r="O16099" s="5" t="str">
        <f>IFERROR(VLOOKUP(N16099,银行对应联行号V1!$A$1:$B$456,2,FALSE),"")</f>
        <v/>
      </c>
    </row>
    <row r="16100" spans="15:15">
      <c r="O16100" s="5" t="str">
        <f>IFERROR(VLOOKUP(N16100,银行对应联行号V1!$A$1:$B$456,2,FALSE),"")</f>
        <v/>
      </c>
    </row>
    <row r="16101" spans="15:15">
      <c r="O16101" s="5" t="str">
        <f>IFERROR(VLOOKUP(N16101,银行对应联行号V1!$A$1:$B$456,2,FALSE),"")</f>
        <v/>
      </c>
    </row>
    <row r="16102" spans="15:15">
      <c r="O16102" s="5" t="str">
        <f>IFERROR(VLOOKUP(N16102,银行对应联行号V1!$A$1:$B$456,2,FALSE),"")</f>
        <v/>
      </c>
    </row>
    <row r="16103" spans="15:15">
      <c r="O16103" s="5" t="str">
        <f>IFERROR(VLOOKUP(N16103,银行对应联行号V1!$A$1:$B$456,2,FALSE),"")</f>
        <v/>
      </c>
    </row>
    <row r="16104" spans="15:15">
      <c r="O16104" s="5" t="str">
        <f>IFERROR(VLOOKUP(N16104,银行对应联行号V1!$A$1:$B$456,2,FALSE),"")</f>
        <v/>
      </c>
    </row>
    <row r="16105" spans="15:15">
      <c r="O16105" s="5" t="str">
        <f>IFERROR(VLOOKUP(N16105,银行对应联行号V1!$A$1:$B$456,2,FALSE),"")</f>
        <v/>
      </c>
    </row>
    <row r="16106" spans="15:15">
      <c r="O16106" s="5" t="str">
        <f>IFERROR(VLOOKUP(N16106,银行对应联行号V1!$A$1:$B$456,2,FALSE),"")</f>
        <v/>
      </c>
    </row>
    <row r="16107" spans="15:15">
      <c r="O16107" s="5" t="str">
        <f>IFERROR(VLOOKUP(N16107,银行对应联行号V1!$A$1:$B$456,2,FALSE),"")</f>
        <v/>
      </c>
    </row>
    <row r="16108" spans="15:15">
      <c r="O16108" s="5" t="str">
        <f>IFERROR(VLOOKUP(N16108,银行对应联行号V1!$A$1:$B$456,2,FALSE),"")</f>
        <v/>
      </c>
    </row>
    <row r="16109" spans="15:15">
      <c r="O16109" s="5" t="str">
        <f>IFERROR(VLOOKUP(N16109,银行对应联行号V1!$A$1:$B$456,2,FALSE),"")</f>
        <v/>
      </c>
    </row>
    <row r="16110" spans="15:15">
      <c r="O16110" s="5" t="str">
        <f>IFERROR(VLOOKUP(N16110,银行对应联行号V1!$A$1:$B$456,2,FALSE),"")</f>
        <v/>
      </c>
    </row>
    <row r="16111" spans="15:15">
      <c r="O16111" s="5" t="str">
        <f>IFERROR(VLOOKUP(N16111,银行对应联行号V1!$A$1:$B$456,2,FALSE),"")</f>
        <v/>
      </c>
    </row>
    <row r="16112" spans="15:15">
      <c r="O16112" s="5" t="str">
        <f>IFERROR(VLOOKUP(N16112,银行对应联行号V1!$A$1:$B$456,2,FALSE),"")</f>
        <v/>
      </c>
    </row>
    <row r="16113" spans="15:15">
      <c r="O16113" s="5" t="str">
        <f>IFERROR(VLOOKUP(N16113,银行对应联行号V1!$A$1:$B$456,2,FALSE),"")</f>
        <v/>
      </c>
    </row>
    <row r="16114" spans="15:15">
      <c r="O16114" s="5" t="str">
        <f>IFERROR(VLOOKUP(N16114,银行对应联行号V1!$A$1:$B$456,2,FALSE),"")</f>
        <v/>
      </c>
    </row>
    <row r="16115" spans="15:15">
      <c r="O16115" s="5" t="str">
        <f>IFERROR(VLOOKUP(N16115,银行对应联行号V1!$A$1:$B$456,2,FALSE),"")</f>
        <v/>
      </c>
    </row>
    <row r="16116" spans="15:15">
      <c r="O16116" s="5" t="str">
        <f>IFERROR(VLOOKUP(N16116,银行对应联行号V1!$A$1:$B$456,2,FALSE),"")</f>
        <v/>
      </c>
    </row>
    <row r="16117" spans="15:15">
      <c r="O16117" s="5" t="str">
        <f>IFERROR(VLOOKUP(N16117,银行对应联行号V1!$A$1:$B$456,2,FALSE),"")</f>
        <v/>
      </c>
    </row>
    <row r="16118" spans="15:15">
      <c r="O16118" s="5" t="str">
        <f>IFERROR(VLOOKUP(N16118,银行对应联行号V1!$A$1:$B$456,2,FALSE),"")</f>
        <v/>
      </c>
    </row>
    <row r="16119" spans="15:15">
      <c r="O16119" s="5" t="str">
        <f>IFERROR(VLOOKUP(N16119,银行对应联行号V1!$A$1:$B$456,2,FALSE),"")</f>
        <v/>
      </c>
    </row>
    <row r="16120" spans="15:15">
      <c r="O16120" s="5" t="str">
        <f>IFERROR(VLOOKUP(N16120,银行对应联行号V1!$A$1:$B$456,2,FALSE),"")</f>
        <v/>
      </c>
    </row>
    <row r="16121" spans="15:15">
      <c r="O16121" s="5" t="str">
        <f>IFERROR(VLOOKUP(N16121,银行对应联行号V1!$A$1:$B$456,2,FALSE),"")</f>
        <v/>
      </c>
    </row>
    <row r="16122" spans="15:15">
      <c r="O16122" s="5" t="str">
        <f>IFERROR(VLOOKUP(N16122,银行对应联行号V1!$A$1:$B$456,2,FALSE),"")</f>
        <v/>
      </c>
    </row>
    <row r="16123" spans="15:15">
      <c r="O16123" s="5" t="str">
        <f>IFERROR(VLOOKUP(N16123,银行对应联行号V1!$A$1:$B$456,2,FALSE),"")</f>
        <v/>
      </c>
    </row>
    <row r="16124" spans="15:15">
      <c r="O16124" s="5" t="str">
        <f>IFERROR(VLOOKUP(N16124,银行对应联行号V1!$A$1:$B$456,2,FALSE),"")</f>
        <v/>
      </c>
    </row>
    <row r="16125" spans="15:15">
      <c r="O16125" s="5" t="str">
        <f>IFERROR(VLOOKUP(N16125,银行对应联行号V1!$A$1:$B$456,2,FALSE),"")</f>
        <v/>
      </c>
    </row>
    <row r="16126" spans="15:15">
      <c r="O16126" s="5" t="str">
        <f>IFERROR(VLOOKUP(N16126,银行对应联行号V1!$A$1:$B$456,2,FALSE),"")</f>
        <v/>
      </c>
    </row>
    <row r="16127" spans="15:15">
      <c r="O16127" s="5" t="str">
        <f>IFERROR(VLOOKUP(N16127,银行对应联行号V1!$A$1:$B$456,2,FALSE),"")</f>
        <v/>
      </c>
    </row>
    <row r="16128" spans="15:15">
      <c r="O16128" s="5" t="str">
        <f>IFERROR(VLOOKUP(N16128,银行对应联行号V1!$A$1:$B$456,2,FALSE),"")</f>
        <v/>
      </c>
    </row>
    <row r="16129" spans="15:15">
      <c r="O16129" s="5" t="str">
        <f>IFERROR(VLOOKUP(N16129,银行对应联行号V1!$A$1:$B$456,2,FALSE),"")</f>
        <v/>
      </c>
    </row>
    <row r="16130" spans="15:15">
      <c r="O16130" s="5" t="str">
        <f>IFERROR(VLOOKUP(N16130,银行对应联行号V1!$A$1:$B$456,2,FALSE),"")</f>
        <v/>
      </c>
    </row>
    <row r="16131" spans="15:15">
      <c r="O16131" s="5" t="str">
        <f>IFERROR(VLOOKUP(N16131,银行对应联行号V1!$A$1:$B$456,2,FALSE),"")</f>
        <v/>
      </c>
    </row>
    <row r="16132" spans="15:15">
      <c r="O16132" s="5" t="str">
        <f>IFERROR(VLOOKUP(N16132,银行对应联行号V1!$A$1:$B$456,2,FALSE),"")</f>
        <v/>
      </c>
    </row>
    <row r="16133" spans="15:15">
      <c r="O16133" s="5" t="str">
        <f>IFERROR(VLOOKUP(N16133,银行对应联行号V1!$A$1:$B$456,2,FALSE),"")</f>
        <v/>
      </c>
    </row>
    <row r="16134" spans="15:15">
      <c r="O16134" s="5" t="str">
        <f>IFERROR(VLOOKUP(N16134,银行对应联行号V1!$A$1:$B$456,2,FALSE),"")</f>
        <v/>
      </c>
    </row>
    <row r="16135" spans="15:15">
      <c r="O16135" s="5" t="str">
        <f>IFERROR(VLOOKUP(N16135,银行对应联行号V1!$A$1:$B$456,2,FALSE),"")</f>
        <v/>
      </c>
    </row>
    <row r="16136" spans="15:15">
      <c r="O16136" s="5" t="str">
        <f>IFERROR(VLOOKUP(N16136,银行对应联行号V1!$A$1:$B$456,2,FALSE),"")</f>
        <v/>
      </c>
    </row>
    <row r="16137" spans="15:15">
      <c r="O16137" s="5" t="str">
        <f>IFERROR(VLOOKUP(N16137,银行对应联行号V1!$A$1:$B$456,2,FALSE),"")</f>
        <v/>
      </c>
    </row>
    <row r="16138" spans="15:15">
      <c r="O16138" s="5" t="str">
        <f>IFERROR(VLOOKUP(N16138,银行对应联行号V1!$A$1:$B$456,2,FALSE),"")</f>
        <v/>
      </c>
    </row>
    <row r="16139" spans="15:15">
      <c r="O16139" s="5" t="str">
        <f>IFERROR(VLOOKUP(N16139,银行对应联行号V1!$A$1:$B$456,2,FALSE),"")</f>
        <v/>
      </c>
    </row>
    <row r="16140" spans="15:15">
      <c r="O16140" s="5" t="str">
        <f>IFERROR(VLOOKUP(N16140,银行对应联行号V1!$A$1:$B$456,2,FALSE),"")</f>
        <v/>
      </c>
    </row>
    <row r="16141" spans="15:15">
      <c r="O16141" s="5" t="str">
        <f>IFERROR(VLOOKUP(N16141,银行对应联行号V1!$A$1:$B$456,2,FALSE),"")</f>
        <v/>
      </c>
    </row>
    <row r="16142" spans="15:15">
      <c r="O16142" s="5" t="str">
        <f>IFERROR(VLOOKUP(N16142,银行对应联行号V1!$A$1:$B$456,2,FALSE),"")</f>
        <v/>
      </c>
    </row>
    <row r="16143" spans="15:15">
      <c r="O16143" s="5" t="str">
        <f>IFERROR(VLOOKUP(N16143,银行对应联行号V1!$A$1:$B$456,2,FALSE),"")</f>
        <v/>
      </c>
    </row>
    <row r="16144" spans="15:15">
      <c r="O16144" s="5" t="str">
        <f>IFERROR(VLOOKUP(N16144,银行对应联行号V1!$A$1:$B$456,2,FALSE),"")</f>
        <v/>
      </c>
    </row>
    <row r="16145" spans="15:15">
      <c r="O16145" s="5" t="str">
        <f>IFERROR(VLOOKUP(N16145,银行对应联行号V1!$A$1:$B$456,2,FALSE),"")</f>
        <v/>
      </c>
    </row>
    <row r="16146" spans="15:15">
      <c r="O16146" s="5" t="str">
        <f>IFERROR(VLOOKUP(N16146,银行对应联行号V1!$A$1:$B$456,2,FALSE),"")</f>
        <v/>
      </c>
    </row>
    <row r="16147" spans="15:15">
      <c r="O16147" s="5" t="str">
        <f>IFERROR(VLOOKUP(N16147,银行对应联行号V1!$A$1:$B$456,2,FALSE),"")</f>
        <v/>
      </c>
    </row>
    <row r="16148" spans="15:15">
      <c r="O16148" s="5" t="str">
        <f>IFERROR(VLOOKUP(N16148,银行对应联行号V1!$A$1:$B$456,2,FALSE),"")</f>
        <v/>
      </c>
    </row>
    <row r="16149" spans="15:15">
      <c r="O16149" s="5" t="str">
        <f>IFERROR(VLOOKUP(N16149,银行对应联行号V1!$A$1:$B$456,2,FALSE),"")</f>
        <v/>
      </c>
    </row>
    <row r="16150" spans="15:15">
      <c r="O16150" s="5" t="str">
        <f>IFERROR(VLOOKUP(N16150,银行对应联行号V1!$A$1:$B$456,2,FALSE),"")</f>
        <v/>
      </c>
    </row>
    <row r="16151" spans="15:15">
      <c r="O16151" s="5" t="str">
        <f>IFERROR(VLOOKUP(N16151,银行对应联行号V1!$A$1:$B$456,2,FALSE),"")</f>
        <v/>
      </c>
    </row>
    <row r="16152" spans="15:15">
      <c r="O16152" s="5" t="str">
        <f>IFERROR(VLOOKUP(N16152,银行对应联行号V1!$A$1:$B$456,2,FALSE),"")</f>
        <v/>
      </c>
    </row>
    <row r="16153" spans="15:15">
      <c r="O16153" s="5" t="str">
        <f>IFERROR(VLOOKUP(N16153,银行对应联行号V1!$A$1:$B$456,2,FALSE),"")</f>
        <v/>
      </c>
    </row>
    <row r="16154" spans="15:15">
      <c r="O16154" s="5" t="str">
        <f>IFERROR(VLOOKUP(N16154,银行对应联行号V1!$A$1:$B$456,2,FALSE),"")</f>
        <v/>
      </c>
    </row>
    <row r="16155" spans="15:15">
      <c r="O16155" s="5" t="str">
        <f>IFERROR(VLOOKUP(N16155,银行对应联行号V1!$A$1:$B$456,2,FALSE),"")</f>
        <v/>
      </c>
    </row>
    <row r="16156" spans="15:15">
      <c r="O16156" s="5" t="str">
        <f>IFERROR(VLOOKUP(N16156,银行对应联行号V1!$A$1:$B$456,2,FALSE),"")</f>
        <v/>
      </c>
    </row>
    <row r="16157" spans="15:15">
      <c r="O16157" s="5" t="str">
        <f>IFERROR(VLOOKUP(N16157,银行对应联行号V1!$A$1:$B$456,2,FALSE),"")</f>
        <v/>
      </c>
    </row>
    <row r="16158" spans="15:15">
      <c r="O16158" s="5" t="str">
        <f>IFERROR(VLOOKUP(N16158,银行对应联行号V1!$A$1:$B$456,2,FALSE),"")</f>
        <v/>
      </c>
    </row>
    <row r="16159" spans="15:15">
      <c r="O16159" s="5" t="str">
        <f>IFERROR(VLOOKUP(N16159,银行对应联行号V1!$A$1:$B$456,2,FALSE),"")</f>
        <v/>
      </c>
    </row>
    <row r="16160" spans="15:15">
      <c r="O16160" s="5" t="str">
        <f>IFERROR(VLOOKUP(N16160,银行对应联行号V1!$A$1:$B$456,2,FALSE),"")</f>
        <v/>
      </c>
    </row>
    <row r="16161" spans="15:15">
      <c r="O16161" s="5" t="str">
        <f>IFERROR(VLOOKUP(N16161,银行对应联行号V1!$A$1:$B$456,2,FALSE),"")</f>
        <v/>
      </c>
    </row>
    <row r="16162" spans="15:15">
      <c r="O16162" s="5" t="str">
        <f>IFERROR(VLOOKUP(N16162,银行对应联行号V1!$A$1:$B$456,2,FALSE),"")</f>
        <v/>
      </c>
    </row>
    <row r="16163" spans="15:15">
      <c r="O16163" s="5" t="str">
        <f>IFERROR(VLOOKUP(N16163,银行对应联行号V1!$A$1:$B$456,2,FALSE),"")</f>
        <v/>
      </c>
    </row>
    <row r="16164" spans="15:15">
      <c r="O16164" s="5" t="str">
        <f>IFERROR(VLOOKUP(N16164,银行对应联行号V1!$A$1:$B$456,2,FALSE),"")</f>
        <v/>
      </c>
    </row>
    <row r="16165" spans="15:15">
      <c r="O16165" s="5" t="str">
        <f>IFERROR(VLOOKUP(N16165,银行对应联行号V1!$A$1:$B$456,2,FALSE),"")</f>
        <v/>
      </c>
    </row>
    <row r="16166" spans="15:15">
      <c r="O16166" s="5" t="str">
        <f>IFERROR(VLOOKUP(N16166,银行对应联行号V1!$A$1:$B$456,2,FALSE),"")</f>
        <v/>
      </c>
    </row>
    <row r="16167" spans="15:15">
      <c r="O16167" s="5" t="str">
        <f>IFERROR(VLOOKUP(N16167,银行对应联行号V1!$A$1:$B$456,2,FALSE),"")</f>
        <v/>
      </c>
    </row>
    <row r="16168" spans="15:15">
      <c r="O16168" s="5" t="str">
        <f>IFERROR(VLOOKUP(N16168,银行对应联行号V1!$A$1:$B$456,2,FALSE),"")</f>
        <v/>
      </c>
    </row>
    <row r="16169" spans="15:15">
      <c r="O16169" s="5" t="str">
        <f>IFERROR(VLOOKUP(N16169,银行对应联行号V1!$A$1:$B$456,2,FALSE),"")</f>
        <v/>
      </c>
    </row>
    <row r="16170" spans="15:15">
      <c r="O16170" s="5" t="str">
        <f>IFERROR(VLOOKUP(N16170,银行对应联行号V1!$A$1:$B$456,2,FALSE),"")</f>
        <v/>
      </c>
    </row>
    <row r="16171" spans="15:15">
      <c r="O16171" s="5" t="str">
        <f>IFERROR(VLOOKUP(N16171,银行对应联行号V1!$A$1:$B$456,2,FALSE),"")</f>
        <v/>
      </c>
    </row>
    <row r="16172" spans="15:15">
      <c r="O16172" s="5" t="str">
        <f>IFERROR(VLOOKUP(N16172,银行对应联行号V1!$A$1:$B$456,2,FALSE),"")</f>
        <v/>
      </c>
    </row>
    <row r="16173" spans="15:15">
      <c r="O16173" s="5" t="str">
        <f>IFERROR(VLOOKUP(N16173,银行对应联行号V1!$A$1:$B$456,2,FALSE),"")</f>
        <v/>
      </c>
    </row>
    <row r="16174" spans="15:15">
      <c r="O16174" s="5" t="str">
        <f>IFERROR(VLOOKUP(N16174,银行对应联行号V1!$A$1:$B$456,2,FALSE),"")</f>
        <v/>
      </c>
    </row>
    <row r="16175" spans="15:15">
      <c r="O16175" s="5" t="str">
        <f>IFERROR(VLOOKUP(N16175,银行对应联行号V1!$A$1:$B$456,2,FALSE),"")</f>
        <v/>
      </c>
    </row>
    <row r="16176" spans="15:15">
      <c r="O16176" s="5" t="str">
        <f>IFERROR(VLOOKUP(N16176,银行对应联行号V1!$A$1:$B$456,2,FALSE),"")</f>
        <v/>
      </c>
    </row>
    <row r="16177" spans="15:15">
      <c r="O16177" s="5" t="str">
        <f>IFERROR(VLOOKUP(N16177,银行对应联行号V1!$A$1:$B$456,2,FALSE),"")</f>
        <v/>
      </c>
    </row>
    <row r="16178" spans="15:15">
      <c r="O16178" s="5" t="str">
        <f>IFERROR(VLOOKUP(N16178,银行对应联行号V1!$A$1:$B$456,2,FALSE),"")</f>
        <v/>
      </c>
    </row>
    <row r="16179" spans="15:15">
      <c r="O16179" s="5" t="str">
        <f>IFERROR(VLOOKUP(N16179,银行对应联行号V1!$A$1:$B$456,2,FALSE),"")</f>
        <v/>
      </c>
    </row>
    <row r="16180" spans="15:15">
      <c r="O16180" s="5" t="str">
        <f>IFERROR(VLOOKUP(N16180,银行对应联行号V1!$A$1:$B$456,2,FALSE),"")</f>
        <v/>
      </c>
    </row>
    <row r="16181" spans="15:15">
      <c r="O16181" s="5" t="str">
        <f>IFERROR(VLOOKUP(N16181,银行对应联行号V1!$A$1:$B$456,2,FALSE),"")</f>
        <v/>
      </c>
    </row>
    <row r="16182" spans="15:15">
      <c r="O16182" s="5" t="str">
        <f>IFERROR(VLOOKUP(N16182,银行对应联行号V1!$A$1:$B$456,2,FALSE),"")</f>
        <v/>
      </c>
    </row>
    <row r="16183" spans="15:15">
      <c r="O16183" s="5" t="str">
        <f>IFERROR(VLOOKUP(N16183,银行对应联行号V1!$A$1:$B$456,2,FALSE),"")</f>
        <v/>
      </c>
    </row>
    <row r="16184" spans="15:15">
      <c r="O16184" s="5" t="str">
        <f>IFERROR(VLOOKUP(N16184,银行对应联行号V1!$A$1:$B$456,2,FALSE),"")</f>
        <v/>
      </c>
    </row>
    <row r="16185" spans="15:15">
      <c r="O16185" s="5" t="str">
        <f>IFERROR(VLOOKUP(N16185,银行对应联行号V1!$A$1:$B$456,2,FALSE),"")</f>
        <v/>
      </c>
    </row>
    <row r="16186" spans="15:15">
      <c r="O16186" s="5" t="str">
        <f>IFERROR(VLOOKUP(N16186,银行对应联行号V1!$A$1:$B$456,2,FALSE),"")</f>
        <v/>
      </c>
    </row>
    <row r="16187" spans="15:15">
      <c r="O16187" s="5" t="str">
        <f>IFERROR(VLOOKUP(N16187,银行对应联行号V1!$A$1:$B$456,2,FALSE),"")</f>
        <v/>
      </c>
    </row>
    <row r="16188" spans="15:15">
      <c r="O16188" s="5" t="str">
        <f>IFERROR(VLOOKUP(N16188,银行对应联行号V1!$A$1:$B$456,2,FALSE),"")</f>
        <v/>
      </c>
    </row>
    <row r="16189" spans="15:15">
      <c r="O16189" s="5" t="str">
        <f>IFERROR(VLOOKUP(N16189,银行对应联行号V1!$A$1:$B$456,2,FALSE),"")</f>
        <v/>
      </c>
    </row>
    <row r="16190" spans="15:15">
      <c r="O16190" s="5" t="str">
        <f>IFERROR(VLOOKUP(N16190,银行对应联行号V1!$A$1:$B$456,2,FALSE),"")</f>
        <v/>
      </c>
    </row>
    <row r="16191" spans="15:15">
      <c r="O16191" s="5" t="str">
        <f>IFERROR(VLOOKUP(N16191,银行对应联行号V1!$A$1:$B$456,2,FALSE),"")</f>
        <v/>
      </c>
    </row>
    <row r="16192" spans="15:15">
      <c r="O16192" s="5" t="str">
        <f>IFERROR(VLOOKUP(N16192,银行对应联行号V1!$A$1:$B$456,2,FALSE),"")</f>
        <v/>
      </c>
    </row>
    <row r="16193" spans="15:15">
      <c r="O16193" s="5" t="str">
        <f>IFERROR(VLOOKUP(N16193,银行对应联行号V1!$A$1:$B$456,2,FALSE),"")</f>
        <v/>
      </c>
    </row>
    <row r="16194" spans="15:15">
      <c r="O16194" s="5" t="str">
        <f>IFERROR(VLOOKUP(N16194,银行对应联行号V1!$A$1:$B$456,2,FALSE),"")</f>
        <v/>
      </c>
    </row>
    <row r="16195" spans="15:15">
      <c r="O16195" s="5" t="str">
        <f>IFERROR(VLOOKUP(N16195,银行对应联行号V1!$A$1:$B$456,2,FALSE),"")</f>
        <v/>
      </c>
    </row>
    <row r="16196" spans="15:15">
      <c r="O16196" s="5" t="str">
        <f>IFERROR(VLOOKUP(N16196,银行对应联行号V1!$A$1:$B$456,2,FALSE),"")</f>
        <v/>
      </c>
    </row>
    <row r="16197" spans="15:15">
      <c r="O16197" s="5" t="str">
        <f>IFERROR(VLOOKUP(N16197,银行对应联行号V1!$A$1:$B$456,2,FALSE),"")</f>
        <v/>
      </c>
    </row>
    <row r="16198" spans="15:15">
      <c r="O16198" s="5" t="str">
        <f>IFERROR(VLOOKUP(N16198,银行对应联行号V1!$A$1:$B$456,2,FALSE),"")</f>
        <v/>
      </c>
    </row>
    <row r="16199" spans="15:15">
      <c r="O16199" s="5" t="str">
        <f>IFERROR(VLOOKUP(N16199,银行对应联行号V1!$A$1:$B$456,2,FALSE),"")</f>
        <v/>
      </c>
    </row>
    <row r="16200" spans="15:15">
      <c r="O16200" s="5" t="str">
        <f>IFERROR(VLOOKUP(N16200,银行对应联行号V1!$A$1:$B$456,2,FALSE),"")</f>
        <v/>
      </c>
    </row>
    <row r="16201" spans="15:15">
      <c r="O16201" s="5" t="str">
        <f>IFERROR(VLOOKUP(N16201,银行对应联行号V1!$A$1:$B$456,2,FALSE),"")</f>
        <v/>
      </c>
    </row>
    <row r="16202" spans="15:15">
      <c r="O16202" s="5" t="str">
        <f>IFERROR(VLOOKUP(N16202,银行对应联行号V1!$A$1:$B$456,2,FALSE),"")</f>
        <v/>
      </c>
    </row>
    <row r="16203" spans="15:15">
      <c r="O16203" s="5" t="str">
        <f>IFERROR(VLOOKUP(N16203,银行对应联行号V1!$A$1:$B$456,2,FALSE),"")</f>
        <v/>
      </c>
    </row>
    <row r="16204" spans="15:15">
      <c r="O16204" s="5" t="str">
        <f>IFERROR(VLOOKUP(N16204,银行对应联行号V1!$A$1:$B$456,2,FALSE),"")</f>
        <v/>
      </c>
    </row>
    <row r="16205" spans="15:15">
      <c r="O16205" s="5" t="str">
        <f>IFERROR(VLOOKUP(N16205,银行对应联行号V1!$A$1:$B$456,2,FALSE),"")</f>
        <v/>
      </c>
    </row>
    <row r="16206" spans="15:15">
      <c r="O16206" s="5" t="str">
        <f>IFERROR(VLOOKUP(N16206,银行对应联行号V1!$A$1:$B$456,2,FALSE),"")</f>
        <v/>
      </c>
    </row>
    <row r="16207" spans="15:15">
      <c r="O16207" s="5" t="str">
        <f>IFERROR(VLOOKUP(N16207,银行对应联行号V1!$A$1:$B$456,2,FALSE),"")</f>
        <v/>
      </c>
    </row>
    <row r="16208" spans="15:15">
      <c r="O16208" s="5" t="str">
        <f>IFERROR(VLOOKUP(N16208,银行对应联行号V1!$A$1:$B$456,2,FALSE),"")</f>
        <v/>
      </c>
    </row>
    <row r="16209" spans="15:15">
      <c r="O16209" s="5" t="str">
        <f>IFERROR(VLOOKUP(N16209,银行对应联行号V1!$A$1:$B$456,2,FALSE),"")</f>
        <v/>
      </c>
    </row>
    <row r="16210" spans="15:15">
      <c r="O16210" s="5" t="str">
        <f>IFERROR(VLOOKUP(N16210,银行对应联行号V1!$A$1:$B$456,2,FALSE),"")</f>
        <v/>
      </c>
    </row>
    <row r="16211" spans="15:15">
      <c r="O16211" s="5" t="str">
        <f>IFERROR(VLOOKUP(N16211,银行对应联行号V1!$A$1:$B$456,2,FALSE),"")</f>
        <v/>
      </c>
    </row>
    <row r="16212" spans="15:15">
      <c r="O16212" s="5" t="str">
        <f>IFERROR(VLOOKUP(N16212,银行对应联行号V1!$A$1:$B$456,2,FALSE),"")</f>
        <v/>
      </c>
    </row>
    <row r="16213" spans="15:15">
      <c r="O16213" s="5" t="str">
        <f>IFERROR(VLOOKUP(N16213,银行对应联行号V1!$A$1:$B$456,2,FALSE),"")</f>
        <v/>
      </c>
    </row>
    <row r="16214" spans="15:15">
      <c r="O16214" s="5" t="str">
        <f>IFERROR(VLOOKUP(N16214,银行对应联行号V1!$A$1:$B$456,2,FALSE),"")</f>
        <v/>
      </c>
    </row>
    <row r="16215" spans="15:15">
      <c r="O16215" s="5" t="str">
        <f>IFERROR(VLOOKUP(N16215,银行对应联行号V1!$A$1:$B$456,2,FALSE),"")</f>
        <v/>
      </c>
    </row>
    <row r="16216" spans="15:15">
      <c r="O16216" s="5" t="str">
        <f>IFERROR(VLOOKUP(N16216,银行对应联行号V1!$A$1:$B$456,2,FALSE),"")</f>
        <v/>
      </c>
    </row>
    <row r="16217" spans="15:15">
      <c r="O16217" s="5" t="str">
        <f>IFERROR(VLOOKUP(N16217,银行对应联行号V1!$A$1:$B$456,2,FALSE),"")</f>
        <v/>
      </c>
    </row>
    <row r="16218" spans="15:15">
      <c r="O16218" s="5" t="str">
        <f>IFERROR(VLOOKUP(N16218,银行对应联行号V1!$A$1:$B$456,2,FALSE),"")</f>
        <v/>
      </c>
    </row>
    <row r="16219" spans="15:15">
      <c r="O16219" s="5" t="str">
        <f>IFERROR(VLOOKUP(N16219,银行对应联行号V1!$A$1:$B$456,2,FALSE),"")</f>
        <v/>
      </c>
    </row>
    <row r="16220" spans="15:15">
      <c r="O16220" s="5" t="str">
        <f>IFERROR(VLOOKUP(N16220,银行对应联行号V1!$A$1:$B$456,2,FALSE),"")</f>
        <v/>
      </c>
    </row>
    <row r="16221" spans="15:15">
      <c r="O16221" s="5" t="str">
        <f>IFERROR(VLOOKUP(N16221,银行对应联行号V1!$A$1:$B$456,2,FALSE),"")</f>
        <v/>
      </c>
    </row>
    <row r="16222" spans="15:15">
      <c r="O16222" s="5" t="str">
        <f>IFERROR(VLOOKUP(N16222,银行对应联行号V1!$A$1:$B$456,2,FALSE),"")</f>
        <v/>
      </c>
    </row>
    <row r="16223" spans="15:15">
      <c r="O16223" s="5" t="str">
        <f>IFERROR(VLOOKUP(N16223,银行对应联行号V1!$A$1:$B$456,2,FALSE),"")</f>
        <v/>
      </c>
    </row>
    <row r="16224" spans="15:15">
      <c r="O16224" s="5" t="str">
        <f>IFERROR(VLOOKUP(N16224,银行对应联行号V1!$A$1:$B$456,2,FALSE),"")</f>
        <v/>
      </c>
    </row>
    <row r="16225" spans="15:15">
      <c r="O16225" s="5" t="str">
        <f>IFERROR(VLOOKUP(N16225,银行对应联行号V1!$A$1:$B$456,2,FALSE),"")</f>
        <v/>
      </c>
    </row>
    <row r="16226" spans="15:15">
      <c r="O16226" s="5" t="str">
        <f>IFERROR(VLOOKUP(N16226,银行对应联行号V1!$A$1:$B$456,2,FALSE),"")</f>
        <v/>
      </c>
    </row>
    <row r="16227" spans="15:15">
      <c r="O16227" s="5" t="str">
        <f>IFERROR(VLOOKUP(N16227,银行对应联行号V1!$A$1:$B$456,2,FALSE),"")</f>
        <v/>
      </c>
    </row>
    <row r="16228" spans="15:15">
      <c r="O16228" s="5" t="str">
        <f>IFERROR(VLOOKUP(N16228,银行对应联行号V1!$A$1:$B$456,2,FALSE),"")</f>
        <v/>
      </c>
    </row>
    <row r="16229" spans="15:15">
      <c r="O16229" s="5" t="str">
        <f>IFERROR(VLOOKUP(N16229,银行对应联行号V1!$A$1:$B$456,2,FALSE),"")</f>
        <v/>
      </c>
    </row>
    <row r="16230" spans="15:15">
      <c r="O16230" s="5" t="str">
        <f>IFERROR(VLOOKUP(N16230,银行对应联行号V1!$A$1:$B$456,2,FALSE),"")</f>
        <v/>
      </c>
    </row>
    <row r="16231" spans="15:15">
      <c r="O16231" s="5" t="str">
        <f>IFERROR(VLOOKUP(N16231,银行对应联行号V1!$A$1:$B$456,2,FALSE),"")</f>
        <v/>
      </c>
    </row>
    <row r="16232" spans="15:15">
      <c r="O16232" s="5" t="str">
        <f>IFERROR(VLOOKUP(N16232,银行对应联行号V1!$A$1:$B$456,2,FALSE),"")</f>
        <v/>
      </c>
    </row>
    <row r="16233" spans="15:15">
      <c r="O16233" s="5" t="str">
        <f>IFERROR(VLOOKUP(N16233,银行对应联行号V1!$A$1:$B$456,2,FALSE),"")</f>
        <v/>
      </c>
    </row>
    <row r="16234" spans="15:15">
      <c r="O16234" s="5" t="str">
        <f>IFERROR(VLOOKUP(N16234,银行对应联行号V1!$A$1:$B$456,2,FALSE),"")</f>
        <v/>
      </c>
    </row>
    <row r="16235" spans="15:15">
      <c r="O16235" s="5" t="str">
        <f>IFERROR(VLOOKUP(N16235,银行对应联行号V1!$A$1:$B$456,2,FALSE),"")</f>
        <v/>
      </c>
    </row>
    <row r="16236" spans="15:15">
      <c r="O16236" s="5" t="str">
        <f>IFERROR(VLOOKUP(N16236,银行对应联行号V1!$A$1:$B$456,2,FALSE),"")</f>
        <v/>
      </c>
    </row>
    <row r="16237" spans="15:15">
      <c r="O16237" s="5" t="str">
        <f>IFERROR(VLOOKUP(N16237,银行对应联行号V1!$A$1:$B$456,2,FALSE),"")</f>
        <v/>
      </c>
    </row>
    <row r="16238" spans="15:15">
      <c r="O16238" s="5" t="str">
        <f>IFERROR(VLOOKUP(N16238,银行对应联行号V1!$A$1:$B$456,2,FALSE),"")</f>
        <v/>
      </c>
    </row>
    <row r="16239" spans="15:15">
      <c r="O16239" s="5" t="str">
        <f>IFERROR(VLOOKUP(N16239,银行对应联行号V1!$A$1:$B$456,2,FALSE),"")</f>
        <v/>
      </c>
    </row>
    <row r="16240" spans="15:15">
      <c r="O16240" s="5" t="str">
        <f>IFERROR(VLOOKUP(N16240,银行对应联行号V1!$A$1:$B$456,2,FALSE),"")</f>
        <v/>
      </c>
    </row>
    <row r="16241" spans="15:15">
      <c r="O16241" s="5" t="str">
        <f>IFERROR(VLOOKUP(N16241,银行对应联行号V1!$A$1:$B$456,2,FALSE),"")</f>
        <v/>
      </c>
    </row>
    <row r="16242" spans="15:15">
      <c r="O16242" s="5" t="str">
        <f>IFERROR(VLOOKUP(N16242,银行对应联行号V1!$A$1:$B$456,2,FALSE),"")</f>
        <v/>
      </c>
    </row>
    <row r="16243" spans="15:15">
      <c r="O16243" s="5" t="str">
        <f>IFERROR(VLOOKUP(N16243,银行对应联行号V1!$A$1:$B$456,2,FALSE),"")</f>
        <v/>
      </c>
    </row>
    <row r="16244" spans="15:15">
      <c r="O16244" s="5" t="str">
        <f>IFERROR(VLOOKUP(N16244,银行对应联行号V1!$A$1:$B$456,2,FALSE),"")</f>
        <v/>
      </c>
    </row>
    <row r="16245" spans="15:15">
      <c r="O16245" s="5" t="str">
        <f>IFERROR(VLOOKUP(N16245,银行对应联行号V1!$A$1:$B$456,2,FALSE),"")</f>
        <v/>
      </c>
    </row>
    <row r="16246" spans="15:15">
      <c r="O16246" s="5" t="str">
        <f>IFERROR(VLOOKUP(N16246,银行对应联行号V1!$A$1:$B$456,2,FALSE),"")</f>
        <v/>
      </c>
    </row>
    <row r="16247" spans="15:15">
      <c r="O16247" s="5" t="str">
        <f>IFERROR(VLOOKUP(N16247,银行对应联行号V1!$A$1:$B$456,2,FALSE),"")</f>
        <v/>
      </c>
    </row>
    <row r="16248" spans="15:15">
      <c r="O16248" s="5" t="str">
        <f>IFERROR(VLOOKUP(N16248,银行对应联行号V1!$A$1:$B$456,2,FALSE),"")</f>
        <v/>
      </c>
    </row>
    <row r="16249" spans="15:15">
      <c r="O16249" s="5" t="str">
        <f>IFERROR(VLOOKUP(N16249,银行对应联行号V1!$A$1:$B$456,2,FALSE),"")</f>
        <v/>
      </c>
    </row>
    <row r="16250" spans="15:15">
      <c r="O16250" s="5" t="str">
        <f>IFERROR(VLOOKUP(N16250,银行对应联行号V1!$A$1:$B$456,2,FALSE),"")</f>
        <v/>
      </c>
    </row>
    <row r="16251" spans="15:15">
      <c r="O16251" s="5" t="str">
        <f>IFERROR(VLOOKUP(N16251,银行对应联行号V1!$A$1:$B$456,2,FALSE),"")</f>
        <v/>
      </c>
    </row>
    <row r="16252" spans="15:15">
      <c r="O16252" s="5" t="str">
        <f>IFERROR(VLOOKUP(N16252,银行对应联行号V1!$A$1:$B$456,2,FALSE),"")</f>
        <v/>
      </c>
    </row>
    <row r="16253" spans="15:15">
      <c r="O16253" s="5" t="str">
        <f>IFERROR(VLOOKUP(N16253,银行对应联行号V1!$A$1:$B$456,2,FALSE),"")</f>
        <v/>
      </c>
    </row>
    <row r="16254" spans="15:15">
      <c r="O16254" s="5" t="str">
        <f>IFERROR(VLOOKUP(N16254,银行对应联行号V1!$A$1:$B$456,2,FALSE),"")</f>
        <v/>
      </c>
    </row>
    <row r="16255" spans="15:15">
      <c r="O16255" s="5" t="str">
        <f>IFERROR(VLOOKUP(N16255,银行对应联行号V1!$A$1:$B$456,2,FALSE),"")</f>
        <v/>
      </c>
    </row>
    <row r="16256" spans="15:15">
      <c r="O16256" s="5" t="str">
        <f>IFERROR(VLOOKUP(N16256,银行对应联行号V1!$A$1:$B$456,2,FALSE),"")</f>
        <v/>
      </c>
    </row>
    <row r="16257" spans="15:15">
      <c r="O16257" s="5" t="str">
        <f>IFERROR(VLOOKUP(N16257,银行对应联行号V1!$A$1:$B$456,2,FALSE),"")</f>
        <v/>
      </c>
    </row>
    <row r="16258" spans="15:15">
      <c r="O16258" s="5" t="str">
        <f>IFERROR(VLOOKUP(N16258,银行对应联行号V1!$A$1:$B$456,2,FALSE),"")</f>
        <v/>
      </c>
    </row>
    <row r="16259" spans="15:15">
      <c r="O16259" s="5" t="str">
        <f>IFERROR(VLOOKUP(N16259,银行对应联行号V1!$A$1:$B$456,2,FALSE),"")</f>
        <v/>
      </c>
    </row>
    <row r="16260" spans="15:15">
      <c r="O16260" s="5" t="str">
        <f>IFERROR(VLOOKUP(N16260,银行对应联行号V1!$A$1:$B$456,2,FALSE),"")</f>
        <v/>
      </c>
    </row>
    <row r="16261" spans="15:15">
      <c r="O16261" s="5" t="str">
        <f>IFERROR(VLOOKUP(N16261,银行对应联行号V1!$A$1:$B$456,2,FALSE),"")</f>
        <v/>
      </c>
    </row>
    <row r="16262" spans="15:15">
      <c r="O16262" s="5" t="str">
        <f>IFERROR(VLOOKUP(N16262,银行对应联行号V1!$A$1:$B$456,2,FALSE),"")</f>
        <v/>
      </c>
    </row>
    <row r="16263" spans="15:15">
      <c r="O16263" s="5" t="str">
        <f>IFERROR(VLOOKUP(N16263,银行对应联行号V1!$A$1:$B$456,2,FALSE),"")</f>
        <v/>
      </c>
    </row>
    <row r="16264" spans="15:15">
      <c r="O16264" s="5" t="str">
        <f>IFERROR(VLOOKUP(N16264,银行对应联行号V1!$A$1:$B$456,2,FALSE),"")</f>
        <v/>
      </c>
    </row>
    <row r="16265" spans="15:15">
      <c r="O16265" s="5" t="str">
        <f>IFERROR(VLOOKUP(N16265,银行对应联行号V1!$A$1:$B$456,2,FALSE),"")</f>
        <v/>
      </c>
    </row>
    <row r="16266" spans="15:15">
      <c r="O16266" s="5" t="str">
        <f>IFERROR(VLOOKUP(N16266,银行对应联行号V1!$A$1:$B$456,2,FALSE),"")</f>
        <v/>
      </c>
    </row>
    <row r="16267" spans="15:15">
      <c r="O16267" s="5" t="str">
        <f>IFERROR(VLOOKUP(N16267,银行对应联行号V1!$A$1:$B$456,2,FALSE),"")</f>
        <v/>
      </c>
    </row>
    <row r="16268" spans="15:15">
      <c r="O16268" s="5" t="str">
        <f>IFERROR(VLOOKUP(N16268,银行对应联行号V1!$A$1:$B$456,2,FALSE),"")</f>
        <v/>
      </c>
    </row>
    <row r="16269" spans="15:15">
      <c r="O16269" s="5" t="str">
        <f>IFERROR(VLOOKUP(N16269,银行对应联行号V1!$A$1:$B$456,2,FALSE),"")</f>
        <v/>
      </c>
    </row>
    <row r="16270" spans="15:15">
      <c r="O16270" s="5" t="str">
        <f>IFERROR(VLOOKUP(N16270,银行对应联行号V1!$A$1:$B$456,2,FALSE),"")</f>
        <v/>
      </c>
    </row>
    <row r="16271" spans="15:15">
      <c r="O16271" s="5" t="str">
        <f>IFERROR(VLOOKUP(N16271,银行对应联行号V1!$A$1:$B$456,2,FALSE),"")</f>
        <v/>
      </c>
    </row>
    <row r="16272" spans="15:15">
      <c r="O16272" s="5" t="str">
        <f>IFERROR(VLOOKUP(N16272,银行对应联行号V1!$A$1:$B$456,2,FALSE),"")</f>
        <v/>
      </c>
    </row>
    <row r="16273" spans="15:15">
      <c r="O16273" s="5" t="str">
        <f>IFERROR(VLOOKUP(N16273,银行对应联行号V1!$A$1:$B$456,2,FALSE),"")</f>
        <v/>
      </c>
    </row>
    <row r="16274" spans="15:15">
      <c r="O16274" s="5" t="str">
        <f>IFERROR(VLOOKUP(N16274,银行对应联行号V1!$A$1:$B$456,2,FALSE),"")</f>
        <v/>
      </c>
    </row>
    <row r="16275" spans="15:15">
      <c r="O16275" s="5" t="str">
        <f>IFERROR(VLOOKUP(N16275,银行对应联行号V1!$A$1:$B$456,2,FALSE),"")</f>
        <v/>
      </c>
    </row>
    <row r="16276" spans="15:15">
      <c r="O16276" s="5" t="str">
        <f>IFERROR(VLOOKUP(N16276,银行对应联行号V1!$A$1:$B$456,2,FALSE),"")</f>
        <v/>
      </c>
    </row>
    <row r="16277" spans="15:15">
      <c r="O16277" s="5" t="str">
        <f>IFERROR(VLOOKUP(N16277,银行对应联行号V1!$A$1:$B$456,2,FALSE),"")</f>
        <v/>
      </c>
    </row>
    <row r="16278" spans="15:15">
      <c r="O16278" s="5" t="str">
        <f>IFERROR(VLOOKUP(N16278,银行对应联行号V1!$A$1:$B$456,2,FALSE),"")</f>
        <v/>
      </c>
    </row>
    <row r="16279" spans="15:15">
      <c r="O16279" s="5" t="str">
        <f>IFERROR(VLOOKUP(N16279,银行对应联行号V1!$A$1:$B$456,2,FALSE),"")</f>
        <v/>
      </c>
    </row>
    <row r="16280" spans="15:15">
      <c r="O16280" s="5" t="str">
        <f>IFERROR(VLOOKUP(N16280,银行对应联行号V1!$A$1:$B$456,2,FALSE),"")</f>
        <v/>
      </c>
    </row>
    <row r="16281" spans="15:15">
      <c r="O16281" s="5" t="str">
        <f>IFERROR(VLOOKUP(N16281,银行对应联行号V1!$A$1:$B$456,2,FALSE),"")</f>
        <v/>
      </c>
    </row>
    <row r="16282" spans="15:15">
      <c r="O16282" s="5" t="str">
        <f>IFERROR(VLOOKUP(N16282,银行对应联行号V1!$A$1:$B$456,2,FALSE),"")</f>
        <v/>
      </c>
    </row>
    <row r="16283" spans="15:15">
      <c r="O16283" s="5" t="str">
        <f>IFERROR(VLOOKUP(N16283,银行对应联行号V1!$A$1:$B$456,2,FALSE),"")</f>
        <v/>
      </c>
    </row>
    <row r="16284" spans="15:15">
      <c r="O16284" s="5" t="str">
        <f>IFERROR(VLOOKUP(N16284,银行对应联行号V1!$A$1:$B$456,2,FALSE),"")</f>
        <v/>
      </c>
    </row>
    <row r="16285" spans="15:15">
      <c r="O16285" s="5" t="str">
        <f>IFERROR(VLOOKUP(N16285,银行对应联行号V1!$A$1:$B$456,2,FALSE),"")</f>
        <v/>
      </c>
    </row>
    <row r="16286" spans="15:15">
      <c r="O16286" s="5" t="str">
        <f>IFERROR(VLOOKUP(N16286,银行对应联行号V1!$A$1:$B$456,2,FALSE),"")</f>
        <v/>
      </c>
    </row>
    <row r="16287" spans="15:15">
      <c r="O16287" s="5" t="str">
        <f>IFERROR(VLOOKUP(N16287,银行对应联行号V1!$A$1:$B$456,2,FALSE),"")</f>
        <v/>
      </c>
    </row>
    <row r="16288" spans="15:15">
      <c r="O16288" s="5" t="str">
        <f>IFERROR(VLOOKUP(N16288,银行对应联行号V1!$A$1:$B$456,2,FALSE),"")</f>
        <v/>
      </c>
    </row>
    <row r="16289" spans="15:15">
      <c r="O16289" s="5" t="str">
        <f>IFERROR(VLOOKUP(N16289,银行对应联行号V1!$A$1:$B$456,2,FALSE),"")</f>
        <v/>
      </c>
    </row>
    <row r="16290" spans="15:15">
      <c r="O16290" s="5" t="str">
        <f>IFERROR(VLOOKUP(N16290,银行对应联行号V1!$A$1:$B$456,2,FALSE),"")</f>
        <v/>
      </c>
    </row>
    <row r="16291" spans="15:15">
      <c r="O16291" s="5" t="str">
        <f>IFERROR(VLOOKUP(N16291,银行对应联行号V1!$A$1:$B$456,2,FALSE),"")</f>
        <v/>
      </c>
    </row>
    <row r="16292" spans="15:15">
      <c r="O16292" s="5" t="str">
        <f>IFERROR(VLOOKUP(N16292,银行对应联行号V1!$A$1:$B$456,2,FALSE),"")</f>
        <v/>
      </c>
    </row>
    <row r="16293" spans="15:15">
      <c r="O16293" s="5" t="str">
        <f>IFERROR(VLOOKUP(N16293,银行对应联行号V1!$A$1:$B$456,2,FALSE),"")</f>
        <v/>
      </c>
    </row>
    <row r="16294" spans="15:15">
      <c r="O16294" s="5" t="str">
        <f>IFERROR(VLOOKUP(N16294,银行对应联行号V1!$A$1:$B$456,2,FALSE),"")</f>
        <v/>
      </c>
    </row>
    <row r="16295" spans="15:15">
      <c r="O16295" s="5" t="str">
        <f>IFERROR(VLOOKUP(N16295,银行对应联行号V1!$A$1:$B$456,2,FALSE),"")</f>
        <v/>
      </c>
    </row>
    <row r="16296" spans="15:15">
      <c r="O16296" s="5" t="str">
        <f>IFERROR(VLOOKUP(N16296,银行对应联行号V1!$A$1:$B$456,2,FALSE),"")</f>
        <v/>
      </c>
    </row>
    <row r="16297" spans="15:15">
      <c r="O16297" s="5" t="str">
        <f>IFERROR(VLOOKUP(N16297,银行对应联行号V1!$A$1:$B$456,2,FALSE),"")</f>
        <v/>
      </c>
    </row>
    <row r="16298" spans="15:15">
      <c r="O16298" s="5" t="str">
        <f>IFERROR(VLOOKUP(N16298,银行对应联行号V1!$A$1:$B$456,2,FALSE),"")</f>
        <v/>
      </c>
    </row>
    <row r="16299" spans="15:15">
      <c r="O16299" s="5" t="str">
        <f>IFERROR(VLOOKUP(N16299,银行对应联行号V1!$A$1:$B$456,2,FALSE),"")</f>
        <v/>
      </c>
    </row>
    <row r="16300" spans="15:15">
      <c r="O16300" s="5" t="str">
        <f>IFERROR(VLOOKUP(N16300,银行对应联行号V1!$A$1:$B$456,2,FALSE),"")</f>
        <v/>
      </c>
    </row>
    <row r="16301" spans="15:15">
      <c r="O16301" s="5" t="str">
        <f>IFERROR(VLOOKUP(N16301,银行对应联行号V1!$A$1:$B$456,2,FALSE),"")</f>
        <v/>
      </c>
    </row>
    <row r="16302" spans="15:15">
      <c r="O16302" s="5" t="str">
        <f>IFERROR(VLOOKUP(N16302,银行对应联行号V1!$A$1:$B$456,2,FALSE),"")</f>
        <v/>
      </c>
    </row>
    <row r="16303" spans="15:15">
      <c r="O16303" s="5" t="str">
        <f>IFERROR(VLOOKUP(N16303,银行对应联行号V1!$A$1:$B$456,2,FALSE),"")</f>
        <v/>
      </c>
    </row>
    <row r="16304" spans="15:15">
      <c r="O16304" s="5" t="str">
        <f>IFERROR(VLOOKUP(N16304,银行对应联行号V1!$A$1:$B$456,2,FALSE),"")</f>
        <v/>
      </c>
    </row>
    <row r="16305" spans="15:15">
      <c r="O16305" s="5" t="str">
        <f>IFERROR(VLOOKUP(N16305,银行对应联行号V1!$A$1:$B$456,2,FALSE),"")</f>
        <v/>
      </c>
    </row>
    <row r="16306" spans="15:15">
      <c r="O16306" s="5" t="str">
        <f>IFERROR(VLOOKUP(N16306,银行对应联行号V1!$A$1:$B$456,2,FALSE),"")</f>
        <v/>
      </c>
    </row>
    <row r="16307" spans="15:15">
      <c r="O16307" s="5" t="str">
        <f>IFERROR(VLOOKUP(N16307,银行对应联行号V1!$A$1:$B$456,2,FALSE),"")</f>
        <v/>
      </c>
    </row>
    <row r="16308" spans="15:15">
      <c r="O16308" s="5" t="str">
        <f>IFERROR(VLOOKUP(N16308,银行对应联行号V1!$A$1:$B$456,2,FALSE),"")</f>
        <v/>
      </c>
    </row>
    <row r="16309" spans="15:15">
      <c r="O16309" s="5" t="str">
        <f>IFERROR(VLOOKUP(N16309,银行对应联行号V1!$A$1:$B$456,2,FALSE),"")</f>
        <v/>
      </c>
    </row>
    <row r="16310" spans="15:15">
      <c r="O16310" s="5" t="str">
        <f>IFERROR(VLOOKUP(N16310,银行对应联行号V1!$A$1:$B$456,2,FALSE),"")</f>
        <v/>
      </c>
    </row>
    <row r="16311" spans="15:15">
      <c r="O16311" s="5" t="str">
        <f>IFERROR(VLOOKUP(N16311,银行对应联行号V1!$A$1:$B$456,2,FALSE),"")</f>
        <v/>
      </c>
    </row>
    <row r="16312" spans="15:15">
      <c r="O16312" s="5" t="str">
        <f>IFERROR(VLOOKUP(N16312,银行对应联行号V1!$A$1:$B$456,2,FALSE),"")</f>
        <v/>
      </c>
    </row>
    <row r="16313" spans="15:15">
      <c r="O16313" s="5" t="str">
        <f>IFERROR(VLOOKUP(N16313,银行对应联行号V1!$A$1:$B$456,2,FALSE),"")</f>
        <v/>
      </c>
    </row>
    <row r="16314" spans="15:15">
      <c r="O16314" s="5" t="str">
        <f>IFERROR(VLOOKUP(N16314,银行对应联行号V1!$A$1:$B$456,2,FALSE),"")</f>
        <v/>
      </c>
    </row>
    <row r="16315" spans="15:15">
      <c r="O16315" s="5" t="str">
        <f>IFERROR(VLOOKUP(N16315,银行对应联行号V1!$A$1:$B$456,2,FALSE),"")</f>
        <v/>
      </c>
    </row>
    <row r="16316" spans="15:15">
      <c r="O16316" s="5" t="str">
        <f>IFERROR(VLOOKUP(N16316,银行对应联行号V1!$A$1:$B$456,2,FALSE),"")</f>
        <v/>
      </c>
    </row>
    <row r="16317" spans="15:15">
      <c r="O16317" s="5" t="str">
        <f>IFERROR(VLOOKUP(N16317,银行对应联行号V1!$A$1:$B$456,2,FALSE),"")</f>
        <v/>
      </c>
    </row>
    <row r="16318" spans="15:15">
      <c r="O16318" s="5" t="str">
        <f>IFERROR(VLOOKUP(N16318,银行对应联行号V1!$A$1:$B$456,2,FALSE),"")</f>
        <v/>
      </c>
    </row>
    <row r="16319" spans="15:15">
      <c r="O16319" s="5" t="str">
        <f>IFERROR(VLOOKUP(N16319,银行对应联行号V1!$A$1:$B$456,2,FALSE),"")</f>
        <v/>
      </c>
    </row>
    <row r="16320" spans="15:15">
      <c r="O16320" s="5" t="str">
        <f>IFERROR(VLOOKUP(N16320,银行对应联行号V1!$A$1:$B$456,2,FALSE),"")</f>
        <v/>
      </c>
    </row>
    <row r="16321" spans="15:15">
      <c r="O16321" s="5" t="str">
        <f>IFERROR(VLOOKUP(N16321,银行对应联行号V1!$A$1:$B$456,2,FALSE),"")</f>
        <v/>
      </c>
    </row>
    <row r="16322" spans="15:15">
      <c r="O16322" s="5" t="str">
        <f>IFERROR(VLOOKUP(N16322,银行对应联行号V1!$A$1:$B$456,2,FALSE),"")</f>
        <v/>
      </c>
    </row>
    <row r="16323" spans="15:15">
      <c r="O16323" s="5" t="str">
        <f>IFERROR(VLOOKUP(N16323,银行对应联行号V1!$A$1:$B$456,2,FALSE),"")</f>
        <v/>
      </c>
    </row>
    <row r="16324" spans="15:15">
      <c r="O16324" s="5" t="str">
        <f>IFERROR(VLOOKUP(N16324,银行对应联行号V1!$A$1:$B$456,2,FALSE),"")</f>
        <v/>
      </c>
    </row>
    <row r="16325" spans="15:15">
      <c r="O16325" s="5" t="str">
        <f>IFERROR(VLOOKUP(N16325,银行对应联行号V1!$A$1:$B$456,2,FALSE),"")</f>
        <v/>
      </c>
    </row>
    <row r="16326" spans="15:15">
      <c r="O16326" s="5" t="str">
        <f>IFERROR(VLOOKUP(N16326,银行对应联行号V1!$A$1:$B$456,2,FALSE),"")</f>
        <v/>
      </c>
    </row>
    <row r="16327" spans="15:15">
      <c r="O16327" s="5" t="str">
        <f>IFERROR(VLOOKUP(N16327,银行对应联行号V1!$A$1:$B$456,2,FALSE),"")</f>
        <v/>
      </c>
    </row>
    <row r="16328" spans="15:15">
      <c r="O16328" s="5" t="str">
        <f>IFERROR(VLOOKUP(N16328,银行对应联行号V1!$A$1:$B$456,2,FALSE),"")</f>
        <v/>
      </c>
    </row>
    <row r="16329" spans="15:15">
      <c r="O16329" s="5" t="str">
        <f>IFERROR(VLOOKUP(N16329,银行对应联行号V1!$A$1:$B$456,2,FALSE),"")</f>
        <v/>
      </c>
    </row>
    <row r="16330" spans="15:15">
      <c r="O16330" s="5" t="str">
        <f>IFERROR(VLOOKUP(N16330,银行对应联行号V1!$A$1:$B$456,2,FALSE),"")</f>
        <v/>
      </c>
    </row>
    <row r="16331" spans="15:15">
      <c r="O16331" s="5" t="str">
        <f>IFERROR(VLOOKUP(N16331,银行对应联行号V1!$A$1:$B$456,2,FALSE),"")</f>
        <v/>
      </c>
    </row>
    <row r="16332" spans="15:15">
      <c r="O16332" s="5" t="str">
        <f>IFERROR(VLOOKUP(N16332,银行对应联行号V1!$A$1:$B$456,2,FALSE),"")</f>
        <v/>
      </c>
    </row>
    <row r="16333" spans="15:15">
      <c r="O16333" s="5" t="str">
        <f>IFERROR(VLOOKUP(N16333,银行对应联行号V1!$A$1:$B$456,2,FALSE),"")</f>
        <v/>
      </c>
    </row>
    <row r="16334" spans="15:15">
      <c r="O16334" s="5" t="str">
        <f>IFERROR(VLOOKUP(N16334,银行对应联行号V1!$A$1:$B$456,2,FALSE),"")</f>
        <v/>
      </c>
    </row>
    <row r="16335" spans="15:15">
      <c r="O16335" s="5" t="str">
        <f>IFERROR(VLOOKUP(N16335,银行对应联行号V1!$A$1:$B$456,2,FALSE),"")</f>
        <v/>
      </c>
    </row>
    <row r="16336" spans="15:15">
      <c r="O16336" s="5" t="str">
        <f>IFERROR(VLOOKUP(N16336,银行对应联行号V1!$A$1:$B$456,2,FALSE),"")</f>
        <v/>
      </c>
    </row>
    <row r="16337" spans="15:15">
      <c r="O16337" s="5" t="str">
        <f>IFERROR(VLOOKUP(N16337,银行对应联行号V1!$A$1:$B$456,2,FALSE),"")</f>
        <v/>
      </c>
    </row>
    <row r="16338" spans="15:15">
      <c r="O16338" s="5" t="str">
        <f>IFERROR(VLOOKUP(N16338,银行对应联行号V1!$A$1:$B$456,2,FALSE),"")</f>
        <v/>
      </c>
    </row>
    <row r="16339" spans="15:15">
      <c r="O16339" s="5" t="str">
        <f>IFERROR(VLOOKUP(N16339,银行对应联行号V1!$A$1:$B$456,2,FALSE),"")</f>
        <v/>
      </c>
    </row>
    <row r="16340" spans="15:15">
      <c r="O16340" s="5" t="str">
        <f>IFERROR(VLOOKUP(N16340,银行对应联行号V1!$A$1:$B$456,2,FALSE),"")</f>
        <v/>
      </c>
    </row>
    <row r="16341" spans="15:15">
      <c r="O16341" s="5" t="str">
        <f>IFERROR(VLOOKUP(N16341,银行对应联行号V1!$A$1:$B$456,2,FALSE),"")</f>
        <v/>
      </c>
    </row>
    <row r="16342" spans="15:15">
      <c r="O16342" s="5" t="str">
        <f>IFERROR(VLOOKUP(N16342,银行对应联行号V1!$A$1:$B$456,2,FALSE),"")</f>
        <v/>
      </c>
    </row>
    <row r="16343" spans="15:15">
      <c r="O16343" s="5" t="str">
        <f>IFERROR(VLOOKUP(N16343,银行对应联行号V1!$A$1:$B$456,2,FALSE),"")</f>
        <v/>
      </c>
    </row>
    <row r="16344" spans="15:15">
      <c r="O16344" s="5" t="str">
        <f>IFERROR(VLOOKUP(N16344,银行对应联行号V1!$A$1:$B$456,2,FALSE),"")</f>
        <v/>
      </c>
    </row>
    <row r="16345" spans="15:15">
      <c r="O16345" s="5" t="str">
        <f>IFERROR(VLOOKUP(N16345,银行对应联行号V1!$A$1:$B$456,2,FALSE),"")</f>
        <v/>
      </c>
    </row>
    <row r="16346" spans="15:15">
      <c r="O16346" s="5" t="str">
        <f>IFERROR(VLOOKUP(N16346,银行对应联行号V1!$A$1:$B$456,2,FALSE),"")</f>
        <v/>
      </c>
    </row>
    <row r="16347" spans="15:15">
      <c r="O16347" s="5" t="str">
        <f>IFERROR(VLOOKUP(N16347,银行对应联行号V1!$A$1:$B$456,2,FALSE),"")</f>
        <v/>
      </c>
    </row>
    <row r="16348" spans="15:15">
      <c r="O16348" s="5" t="str">
        <f>IFERROR(VLOOKUP(N16348,银行对应联行号V1!$A$1:$B$456,2,FALSE),"")</f>
        <v/>
      </c>
    </row>
    <row r="16349" spans="15:15">
      <c r="O16349" s="5" t="str">
        <f>IFERROR(VLOOKUP(N16349,银行对应联行号V1!$A$1:$B$456,2,FALSE),"")</f>
        <v/>
      </c>
    </row>
    <row r="16350" spans="15:15">
      <c r="O16350" s="5" t="str">
        <f>IFERROR(VLOOKUP(N16350,银行对应联行号V1!$A$1:$B$456,2,FALSE),"")</f>
        <v/>
      </c>
    </row>
    <row r="16351" spans="15:15">
      <c r="O16351" s="5" t="str">
        <f>IFERROR(VLOOKUP(N16351,银行对应联行号V1!$A$1:$B$456,2,FALSE),"")</f>
        <v/>
      </c>
    </row>
    <row r="16352" spans="15:15">
      <c r="O16352" s="5" t="str">
        <f>IFERROR(VLOOKUP(N16352,银行对应联行号V1!$A$1:$B$456,2,FALSE),"")</f>
        <v/>
      </c>
    </row>
    <row r="16353" spans="15:15">
      <c r="O16353" s="5" t="str">
        <f>IFERROR(VLOOKUP(N16353,银行对应联行号V1!$A$1:$B$456,2,FALSE),"")</f>
        <v/>
      </c>
    </row>
    <row r="16354" spans="15:15">
      <c r="O16354" s="5" t="str">
        <f>IFERROR(VLOOKUP(N16354,银行对应联行号V1!$A$1:$B$456,2,FALSE),"")</f>
        <v/>
      </c>
    </row>
    <row r="16355" spans="15:15">
      <c r="O16355" s="5" t="str">
        <f>IFERROR(VLOOKUP(N16355,银行对应联行号V1!$A$1:$B$456,2,FALSE),"")</f>
        <v/>
      </c>
    </row>
    <row r="16356" spans="15:15">
      <c r="O16356" s="5" t="str">
        <f>IFERROR(VLOOKUP(N16356,银行对应联行号V1!$A$1:$B$456,2,FALSE),"")</f>
        <v/>
      </c>
    </row>
    <row r="16357" spans="15:15">
      <c r="O16357" s="5" t="str">
        <f>IFERROR(VLOOKUP(N16357,银行对应联行号V1!$A$1:$B$456,2,FALSE),"")</f>
        <v/>
      </c>
    </row>
    <row r="16358" spans="15:15">
      <c r="O16358" s="5" t="str">
        <f>IFERROR(VLOOKUP(N16358,银行对应联行号V1!$A$1:$B$456,2,FALSE),"")</f>
        <v/>
      </c>
    </row>
    <row r="16359" spans="15:15">
      <c r="O16359" s="5" t="str">
        <f>IFERROR(VLOOKUP(N16359,银行对应联行号V1!$A$1:$B$456,2,FALSE),"")</f>
        <v/>
      </c>
    </row>
    <row r="16360" spans="15:15">
      <c r="O16360" s="5" t="str">
        <f>IFERROR(VLOOKUP(N16360,银行对应联行号V1!$A$1:$B$456,2,FALSE),"")</f>
        <v/>
      </c>
    </row>
    <row r="16361" spans="15:15">
      <c r="O16361" s="5" t="str">
        <f>IFERROR(VLOOKUP(N16361,银行对应联行号V1!$A$1:$B$456,2,FALSE),"")</f>
        <v/>
      </c>
    </row>
    <row r="16362" spans="15:15">
      <c r="O16362" s="5" t="str">
        <f>IFERROR(VLOOKUP(N16362,银行对应联行号V1!$A$1:$B$456,2,FALSE),"")</f>
        <v/>
      </c>
    </row>
    <row r="16363" spans="15:15">
      <c r="O16363" s="5" t="str">
        <f>IFERROR(VLOOKUP(N16363,银行对应联行号V1!$A$1:$B$456,2,FALSE),"")</f>
        <v/>
      </c>
    </row>
    <row r="16364" spans="15:15">
      <c r="O16364" s="5" t="str">
        <f>IFERROR(VLOOKUP(N16364,银行对应联行号V1!$A$1:$B$456,2,FALSE),"")</f>
        <v/>
      </c>
    </row>
    <row r="16365" spans="15:15">
      <c r="O16365" s="5" t="str">
        <f>IFERROR(VLOOKUP(N16365,银行对应联行号V1!$A$1:$B$456,2,FALSE),"")</f>
        <v/>
      </c>
    </row>
    <row r="16366" spans="15:15">
      <c r="O16366" s="5" t="str">
        <f>IFERROR(VLOOKUP(N16366,银行对应联行号V1!$A$1:$B$456,2,FALSE),"")</f>
        <v/>
      </c>
    </row>
    <row r="16367" spans="15:15">
      <c r="O16367" s="5" t="str">
        <f>IFERROR(VLOOKUP(N16367,银行对应联行号V1!$A$1:$B$456,2,FALSE),"")</f>
        <v/>
      </c>
    </row>
    <row r="16368" spans="15:15">
      <c r="O16368" s="5" t="str">
        <f>IFERROR(VLOOKUP(N16368,银行对应联行号V1!$A$1:$B$456,2,FALSE),"")</f>
        <v/>
      </c>
    </row>
    <row r="16369" spans="15:15">
      <c r="O16369" s="5" t="str">
        <f>IFERROR(VLOOKUP(N16369,银行对应联行号V1!$A$1:$B$456,2,FALSE),"")</f>
        <v/>
      </c>
    </row>
    <row r="16370" spans="15:15">
      <c r="O16370" s="5" t="str">
        <f>IFERROR(VLOOKUP(N16370,银行对应联行号V1!$A$1:$B$456,2,FALSE),"")</f>
        <v/>
      </c>
    </row>
    <row r="16371" spans="15:15">
      <c r="O16371" s="5" t="str">
        <f>IFERROR(VLOOKUP(N16371,银行对应联行号V1!$A$1:$B$456,2,FALSE),"")</f>
        <v/>
      </c>
    </row>
    <row r="16372" spans="15:15">
      <c r="O16372" s="5" t="str">
        <f>IFERROR(VLOOKUP(N16372,银行对应联行号V1!$A$1:$B$456,2,FALSE),"")</f>
        <v/>
      </c>
    </row>
    <row r="16373" spans="15:15">
      <c r="O16373" s="5" t="str">
        <f>IFERROR(VLOOKUP(N16373,银行对应联行号V1!$A$1:$B$456,2,FALSE),"")</f>
        <v/>
      </c>
    </row>
    <row r="16374" spans="15:15">
      <c r="O16374" s="5" t="str">
        <f>IFERROR(VLOOKUP(N16374,银行对应联行号V1!$A$1:$B$456,2,FALSE),"")</f>
        <v/>
      </c>
    </row>
    <row r="16375" spans="15:15">
      <c r="O16375" s="5" t="str">
        <f>IFERROR(VLOOKUP(N16375,银行对应联行号V1!$A$1:$B$456,2,FALSE),"")</f>
        <v/>
      </c>
    </row>
    <row r="16376" spans="15:15">
      <c r="O16376" s="5" t="str">
        <f>IFERROR(VLOOKUP(N16376,银行对应联行号V1!$A$1:$B$456,2,FALSE),"")</f>
        <v/>
      </c>
    </row>
    <row r="16377" spans="15:15">
      <c r="O16377" s="5" t="str">
        <f>IFERROR(VLOOKUP(N16377,银行对应联行号V1!$A$1:$B$456,2,FALSE),"")</f>
        <v/>
      </c>
    </row>
    <row r="16378" spans="15:15">
      <c r="O16378" s="5" t="str">
        <f>IFERROR(VLOOKUP(N16378,银行对应联行号V1!$A$1:$B$456,2,FALSE),"")</f>
        <v/>
      </c>
    </row>
    <row r="16379" spans="15:15">
      <c r="O16379" s="5" t="str">
        <f>IFERROR(VLOOKUP(N16379,银行对应联行号V1!$A$1:$B$456,2,FALSE),"")</f>
        <v/>
      </c>
    </row>
    <row r="16380" spans="15:15">
      <c r="O16380" s="5" t="str">
        <f>IFERROR(VLOOKUP(N16380,银行对应联行号V1!$A$1:$B$456,2,FALSE),"")</f>
        <v/>
      </c>
    </row>
    <row r="16381" spans="15:15">
      <c r="O16381" s="5" t="str">
        <f>IFERROR(VLOOKUP(N16381,银行对应联行号V1!$A$1:$B$456,2,FALSE),"")</f>
        <v/>
      </c>
    </row>
    <row r="16382" spans="15:15">
      <c r="O16382" s="5" t="str">
        <f>IFERROR(VLOOKUP(N16382,银行对应联行号V1!$A$1:$B$456,2,FALSE),"")</f>
        <v/>
      </c>
    </row>
    <row r="16383" spans="15:15">
      <c r="O16383" s="5" t="str">
        <f>IFERROR(VLOOKUP(N16383,银行对应联行号V1!$A$1:$B$456,2,FALSE),"")</f>
        <v/>
      </c>
    </row>
    <row r="16384" spans="15:15">
      <c r="O16384" s="5" t="str">
        <f>IFERROR(VLOOKUP(N16384,银行对应联行号V1!$A$1:$B$456,2,FALSE),"")</f>
        <v/>
      </c>
    </row>
    <row r="16385" spans="15:15">
      <c r="O16385" s="5" t="str">
        <f>IFERROR(VLOOKUP(N16385,银行对应联行号V1!$A$1:$B$456,2,FALSE),"")</f>
        <v/>
      </c>
    </row>
    <row r="16386" spans="15:15">
      <c r="O16386" s="5" t="str">
        <f>IFERROR(VLOOKUP(N16386,银行对应联行号V1!$A$1:$B$456,2,FALSE),"")</f>
        <v/>
      </c>
    </row>
    <row r="16387" spans="15:15">
      <c r="O16387" s="5" t="str">
        <f>IFERROR(VLOOKUP(N16387,银行对应联行号V1!$A$1:$B$456,2,FALSE),"")</f>
        <v/>
      </c>
    </row>
    <row r="16388" spans="15:15">
      <c r="O16388" s="5" t="str">
        <f>IFERROR(VLOOKUP(N16388,银行对应联行号V1!$A$1:$B$456,2,FALSE),"")</f>
        <v/>
      </c>
    </row>
    <row r="16389" spans="15:15">
      <c r="O16389" s="5" t="str">
        <f>IFERROR(VLOOKUP(N16389,银行对应联行号V1!$A$1:$B$456,2,FALSE),"")</f>
        <v/>
      </c>
    </row>
    <row r="16390" spans="15:15">
      <c r="O16390" s="5" t="str">
        <f>IFERROR(VLOOKUP(N16390,银行对应联行号V1!$A$1:$B$456,2,FALSE),"")</f>
        <v/>
      </c>
    </row>
    <row r="16391" spans="15:15">
      <c r="O16391" s="5" t="str">
        <f>IFERROR(VLOOKUP(N16391,银行对应联行号V1!$A$1:$B$456,2,FALSE),"")</f>
        <v/>
      </c>
    </row>
    <row r="16392" spans="15:15">
      <c r="O16392" s="5" t="str">
        <f>IFERROR(VLOOKUP(N16392,银行对应联行号V1!$A$1:$B$456,2,FALSE),"")</f>
        <v/>
      </c>
    </row>
    <row r="16393" spans="15:15">
      <c r="O16393" s="5" t="str">
        <f>IFERROR(VLOOKUP(N16393,银行对应联行号V1!$A$1:$B$456,2,FALSE),"")</f>
        <v/>
      </c>
    </row>
    <row r="16394" spans="15:15">
      <c r="O16394" s="5" t="str">
        <f>IFERROR(VLOOKUP(N16394,银行对应联行号V1!$A$1:$B$456,2,FALSE),"")</f>
        <v/>
      </c>
    </row>
    <row r="16395" spans="15:15">
      <c r="O16395" s="5" t="str">
        <f>IFERROR(VLOOKUP(N16395,银行对应联行号V1!$A$1:$B$456,2,FALSE),"")</f>
        <v/>
      </c>
    </row>
    <row r="16396" spans="15:15">
      <c r="O16396" s="5" t="str">
        <f>IFERROR(VLOOKUP(N16396,银行对应联行号V1!$A$1:$B$456,2,FALSE),"")</f>
        <v/>
      </c>
    </row>
    <row r="16397" spans="15:15">
      <c r="O16397" s="5" t="str">
        <f>IFERROR(VLOOKUP(N16397,银行对应联行号V1!$A$1:$B$456,2,FALSE),"")</f>
        <v/>
      </c>
    </row>
    <row r="16398" spans="15:15">
      <c r="O16398" s="5" t="str">
        <f>IFERROR(VLOOKUP(N16398,银行对应联行号V1!$A$1:$B$456,2,FALSE),"")</f>
        <v/>
      </c>
    </row>
    <row r="16399" spans="15:15">
      <c r="O16399" s="5" t="str">
        <f>IFERROR(VLOOKUP(N16399,银行对应联行号V1!$A$1:$B$456,2,FALSE),"")</f>
        <v/>
      </c>
    </row>
    <row r="16400" spans="15:15">
      <c r="O16400" s="5" t="str">
        <f>IFERROR(VLOOKUP(N16400,银行对应联行号V1!$A$1:$B$456,2,FALSE),"")</f>
        <v/>
      </c>
    </row>
    <row r="16401" spans="15:15">
      <c r="O16401" s="5" t="str">
        <f>IFERROR(VLOOKUP(N16401,银行对应联行号V1!$A$1:$B$456,2,FALSE),"")</f>
        <v/>
      </c>
    </row>
    <row r="16402" spans="15:15">
      <c r="O16402" s="5" t="str">
        <f>IFERROR(VLOOKUP(N16402,银行对应联行号V1!$A$1:$B$456,2,FALSE),"")</f>
        <v/>
      </c>
    </row>
    <row r="16403" spans="15:15">
      <c r="O16403" s="5" t="str">
        <f>IFERROR(VLOOKUP(N16403,银行对应联行号V1!$A$1:$B$456,2,FALSE),"")</f>
        <v/>
      </c>
    </row>
    <row r="16404" spans="15:15">
      <c r="O16404" s="5" t="str">
        <f>IFERROR(VLOOKUP(N16404,银行对应联行号V1!$A$1:$B$456,2,FALSE),"")</f>
        <v/>
      </c>
    </row>
    <row r="16405" spans="15:15">
      <c r="O16405" s="5" t="str">
        <f>IFERROR(VLOOKUP(N16405,银行对应联行号V1!$A$1:$B$456,2,FALSE),"")</f>
        <v/>
      </c>
    </row>
    <row r="16406" spans="15:15">
      <c r="O16406" s="5" t="str">
        <f>IFERROR(VLOOKUP(N16406,银行对应联行号V1!$A$1:$B$456,2,FALSE),"")</f>
        <v/>
      </c>
    </row>
    <row r="16407" spans="15:15">
      <c r="O16407" s="5" t="str">
        <f>IFERROR(VLOOKUP(N16407,银行对应联行号V1!$A$1:$B$456,2,FALSE),"")</f>
        <v/>
      </c>
    </row>
    <row r="16408" spans="15:15">
      <c r="O16408" s="5" t="str">
        <f>IFERROR(VLOOKUP(N16408,银行对应联行号V1!$A$1:$B$456,2,FALSE),"")</f>
        <v/>
      </c>
    </row>
    <row r="16409" spans="15:15">
      <c r="O16409" s="5" t="str">
        <f>IFERROR(VLOOKUP(N16409,银行对应联行号V1!$A$1:$B$456,2,FALSE),"")</f>
        <v/>
      </c>
    </row>
    <row r="16410" spans="15:15">
      <c r="O16410" s="5" t="str">
        <f>IFERROR(VLOOKUP(N16410,银行对应联行号V1!$A$1:$B$456,2,FALSE),"")</f>
        <v/>
      </c>
    </row>
    <row r="16411" spans="15:15">
      <c r="O16411" s="5" t="str">
        <f>IFERROR(VLOOKUP(N16411,银行对应联行号V1!$A$1:$B$456,2,FALSE),"")</f>
        <v/>
      </c>
    </row>
    <row r="16412" spans="15:15">
      <c r="O16412" s="5" t="str">
        <f>IFERROR(VLOOKUP(N16412,银行对应联行号V1!$A$1:$B$456,2,FALSE),"")</f>
        <v/>
      </c>
    </row>
    <row r="16413" spans="15:15">
      <c r="O16413" s="5" t="str">
        <f>IFERROR(VLOOKUP(N16413,银行对应联行号V1!$A$1:$B$456,2,FALSE),"")</f>
        <v/>
      </c>
    </row>
    <row r="16414" spans="15:15">
      <c r="O16414" s="5" t="str">
        <f>IFERROR(VLOOKUP(N16414,银行对应联行号V1!$A$1:$B$456,2,FALSE),"")</f>
        <v/>
      </c>
    </row>
    <row r="16415" spans="15:15">
      <c r="O16415" s="5" t="str">
        <f>IFERROR(VLOOKUP(N16415,银行对应联行号V1!$A$1:$B$456,2,FALSE),"")</f>
        <v/>
      </c>
    </row>
    <row r="16416" spans="15:15">
      <c r="O16416" s="5" t="str">
        <f>IFERROR(VLOOKUP(N16416,银行对应联行号V1!$A$1:$B$456,2,FALSE),"")</f>
        <v/>
      </c>
    </row>
    <row r="16417" spans="15:15">
      <c r="O16417" s="5" t="str">
        <f>IFERROR(VLOOKUP(N16417,银行对应联行号V1!$A$1:$B$456,2,FALSE),"")</f>
        <v/>
      </c>
    </row>
    <row r="16418" spans="15:15">
      <c r="O16418" s="5" t="str">
        <f>IFERROR(VLOOKUP(N16418,银行对应联行号V1!$A$1:$B$456,2,FALSE),"")</f>
        <v/>
      </c>
    </row>
    <row r="16419" spans="15:15">
      <c r="O16419" s="5" t="str">
        <f>IFERROR(VLOOKUP(N16419,银行对应联行号V1!$A$1:$B$456,2,FALSE),"")</f>
        <v/>
      </c>
    </row>
    <row r="16420" spans="15:15">
      <c r="O16420" s="5" t="str">
        <f>IFERROR(VLOOKUP(N16420,银行对应联行号V1!$A$1:$B$456,2,FALSE),"")</f>
        <v/>
      </c>
    </row>
    <row r="16421" spans="15:15">
      <c r="O16421" s="5" t="str">
        <f>IFERROR(VLOOKUP(N16421,银行对应联行号V1!$A$1:$B$456,2,FALSE),"")</f>
        <v/>
      </c>
    </row>
    <row r="16422" spans="15:15">
      <c r="O16422" s="5" t="str">
        <f>IFERROR(VLOOKUP(N16422,银行对应联行号V1!$A$1:$B$456,2,FALSE),"")</f>
        <v/>
      </c>
    </row>
    <row r="16423" spans="15:15">
      <c r="O16423" s="5" t="str">
        <f>IFERROR(VLOOKUP(N16423,银行对应联行号V1!$A$1:$B$456,2,FALSE),"")</f>
        <v/>
      </c>
    </row>
    <row r="16424" spans="15:15">
      <c r="O16424" s="5" t="str">
        <f>IFERROR(VLOOKUP(N16424,银行对应联行号V1!$A$1:$B$456,2,FALSE),"")</f>
        <v/>
      </c>
    </row>
    <row r="16425" spans="15:15">
      <c r="O16425" s="5" t="str">
        <f>IFERROR(VLOOKUP(N16425,银行对应联行号V1!$A$1:$B$456,2,FALSE),"")</f>
        <v/>
      </c>
    </row>
    <row r="16426" spans="15:15">
      <c r="O16426" s="5" t="str">
        <f>IFERROR(VLOOKUP(N16426,银行对应联行号V1!$A$1:$B$456,2,FALSE),"")</f>
        <v/>
      </c>
    </row>
    <row r="16427" spans="15:15">
      <c r="O16427" s="5" t="str">
        <f>IFERROR(VLOOKUP(N16427,银行对应联行号V1!$A$1:$B$456,2,FALSE),"")</f>
        <v/>
      </c>
    </row>
    <row r="16428" spans="15:15">
      <c r="O16428" s="5" t="str">
        <f>IFERROR(VLOOKUP(N16428,银行对应联行号V1!$A$1:$B$456,2,FALSE),"")</f>
        <v/>
      </c>
    </row>
    <row r="16429" spans="15:15">
      <c r="O16429" s="5" t="str">
        <f>IFERROR(VLOOKUP(N16429,银行对应联行号V1!$A$1:$B$456,2,FALSE),"")</f>
        <v/>
      </c>
    </row>
    <row r="16430" spans="15:15">
      <c r="O16430" s="5" t="str">
        <f>IFERROR(VLOOKUP(N16430,银行对应联行号V1!$A$1:$B$456,2,FALSE),"")</f>
        <v/>
      </c>
    </row>
    <row r="16431" spans="15:15">
      <c r="O16431" s="5" t="str">
        <f>IFERROR(VLOOKUP(N16431,银行对应联行号V1!$A$1:$B$456,2,FALSE),"")</f>
        <v/>
      </c>
    </row>
    <row r="16432" spans="15:15">
      <c r="O16432" s="5" t="str">
        <f>IFERROR(VLOOKUP(N16432,银行对应联行号V1!$A$1:$B$456,2,FALSE),"")</f>
        <v/>
      </c>
    </row>
    <row r="16433" spans="15:15">
      <c r="O16433" s="5" t="str">
        <f>IFERROR(VLOOKUP(N16433,银行对应联行号V1!$A$1:$B$456,2,FALSE),"")</f>
        <v/>
      </c>
    </row>
    <row r="16434" spans="15:15">
      <c r="O16434" s="5" t="str">
        <f>IFERROR(VLOOKUP(N16434,银行对应联行号V1!$A$1:$B$456,2,FALSE),"")</f>
        <v/>
      </c>
    </row>
    <row r="16435" spans="15:15">
      <c r="O16435" s="5" t="str">
        <f>IFERROR(VLOOKUP(N16435,银行对应联行号V1!$A$1:$B$456,2,FALSE),"")</f>
        <v/>
      </c>
    </row>
    <row r="16436" spans="15:15">
      <c r="O16436" s="5" t="str">
        <f>IFERROR(VLOOKUP(N16436,银行对应联行号V1!$A$1:$B$456,2,FALSE),"")</f>
        <v/>
      </c>
    </row>
    <row r="16437" spans="15:15">
      <c r="O16437" s="5" t="str">
        <f>IFERROR(VLOOKUP(N16437,银行对应联行号V1!$A$1:$B$456,2,FALSE),"")</f>
        <v/>
      </c>
    </row>
    <row r="16438" spans="15:15">
      <c r="O16438" s="5" t="str">
        <f>IFERROR(VLOOKUP(N16438,银行对应联行号V1!$A$1:$B$456,2,FALSE),"")</f>
        <v/>
      </c>
    </row>
    <row r="16439" spans="15:15">
      <c r="O16439" s="5" t="str">
        <f>IFERROR(VLOOKUP(N16439,银行对应联行号V1!$A$1:$B$456,2,FALSE),"")</f>
        <v/>
      </c>
    </row>
    <row r="16440" spans="15:15">
      <c r="O16440" s="5" t="str">
        <f>IFERROR(VLOOKUP(N16440,银行对应联行号V1!$A$1:$B$456,2,FALSE),"")</f>
        <v/>
      </c>
    </row>
    <row r="16441" spans="15:15">
      <c r="O16441" s="5" t="str">
        <f>IFERROR(VLOOKUP(N16441,银行对应联行号V1!$A$1:$B$456,2,FALSE),"")</f>
        <v/>
      </c>
    </row>
    <row r="16442" spans="15:15">
      <c r="O16442" s="5" t="str">
        <f>IFERROR(VLOOKUP(N16442,银行对应联行号V1!$A$1:$B$456,2,FALSE),"")</f>
        <v/>
      </c>
    </row>
    <row r="16443" spans="15:15">
      <c r="O16443" s="5" t="str">
        <f>IFERROR(VLOOKUP(N16443,银行对应联行号V1!$A$1:$B$456,2,FALSE),"")</f>
        <v/>
      </c>
    </row>
    <row r="16444" spans="15:15">
      <c r="O16444" s="5" t="str">
        <f>IFERROR(VLOOKUP(N16444,银行对应联行号V1!$A$1:$B$456,2,FALSE),"")</f>
        <v/>
      </c>
    </row>
    <row r="16445" spans="15:15">
      <c r="O16445" s="5" t="str">
        <f>IFERROR(VLOOKUP(N16445,银行对应联行号V1!$A$1:$B$456,2,FALSE),"")</f>
        <v/>
      </c>
    </row>
    <row r="16446" spans="15:15">
      <c r="O16446" s="5" t="str">
        <f>IFERROR(VLOOKUP(N16446,银行对应联行号V1!$A$1:$B$456,2,FALSE),"")</f>
        <v/>
      </c>
    </row>
    <row r="16447" spans="15:15">
      <c r="O16447" s="5" t="str">
        <f>IFERROR(VLOOKUP(N16447,银行对应联行号V1!$A$1:$B$456,2,FALSE),"")</f>
        <v/>
      </c>
    </row>
    <row r="16448" spans="15:15">
      <c r="O16448" s="5" t="str">
        <f>IFERROR(VLOOKUP(N16448,银行对应联行号V1!$A$1:$B$456,2,FALSE),"")</f>
        <v/>
      </c>
    </row>
    <row r="16449" spans="15:15">
      <c r="O16449" s="5" t="str">
        <f>IFERROR(VLOOKUP(N16449,银行对应联行号V1!$A$1:$B$456,2,FALSE),"")</f>
        <v/>
      </c>
    </row>
    <row r="16450" spans="15:15">
      <c r="O16450" s="5" t="str">
        <f>IFERROR(VLOOKUP(N16450,银行对应联行号V1!$A$1:$B$456,2,FALSE),"")</f>
        <v/>
      </c>
    </row>
    <row r="16451" spans="15:15">
      <c r="O16451" s="5" t="str">
        <f>IFERROR(VLOOKUP(N16451,银行对应联行号V1!$A$1:$B$456,2,FALSE),"")</f>
        <v/>
      </c>
    </row>
    <row r="16452" spans="15:15">
      <c r="O16452" s="5" t="str">
        <f>IFERROR(VLOOKUP(N16452,银行对应联行号V1!$A$1:$B$456,2,FALSE),"")</f>
        <v/>
      </c>
    </row>
    <row r="16453" spans="15:15">
      <c r="O16453" s="5" t="str">
        <f>IFERROR(VLOOKUP(N16453,银行对应联行号V1!$A$1:$B$456,2,FALSE),"")</f>
        <v/>
      </c>
    </row>
    <row r="16454" spans="15:15">
      <c r="O16454" s="5" t="str">
        <f>IFERROR(VLOOKUP(N16454,银行对应联行号V1!$A$1:$B$456,2,FALSE),"")</f>
        <v/>
      </c>
    </row>
    <row r="16455" spans="15:15">
      <c r="O16455" s="5" t="str">
        <f>IFERROR(VLOOKUP(N16455,银行对应联行号V1!$A$1:$B$456,2,FALSE),"")</f>
        <v/>
      </c>
    </row>
    <row r="16456" spans="15:15">
      <c r="O16456" s="5" t="str">
        <f>IFERROR(VLOOKUP(N16456,银行对应联行号V1!$A$1:$B$456,2,FALSE),"")</f>
        <v/>
      </c>
    </row>
    <row r="16457" spans="15:15">
      <c r="O16457" s="5" t="str">
        <f>IFERROR(VLOOKUP(N16457,银行对应联行号V1!$A$1:$B$456,2,FALSE),"")</f>
        <v/>
      </c>
    </row>
    <row r="16458" spans="15:15">
      <c r="O16458" s="5" t="str">
        <f>IFERROR(VLOOKUP(N16458,银行对应联行号V1!$A$1:$B$456,2,FALSE),"")</f>
        <v/>
      </c>
    </row>
    <row r="16459" spans="15:15">
      <c r="O16459" s="5" t="str">
        <f>IFERROR(VLOOKUP(N16459,银行对应联行号V1!$A$1:$B$456,2,FALSE),"")</f>
        <v/>
      </c>
    </row>
    <row r="16460" spans="15:15">
      <c r="O16460" s="5" t="str">
        <f>IFERROR(VLOOKUP(N16460,银行对应联行号V1!$A$1:$B$456,2,FALSE),"")</f>
        <v/>
      </c>
    </row>
    <row r="16461" spans="15:15">
      <c r="O16461" s="5" t="str">
        <f>IFERROR(VLOOKUP(N16461,银行对应联行号V1!$A$1:$B$456,2,FALSE),"")</f>
        <v/>
      </c>
    </row>
    <row r="16462" spans="15:15">
      <c r="O16462" s="5" t="str">
        <f>IFERROR(VLOOKUP(N16462,银行对应联行号V1!$A$1:$B$456,2,FALSE),"")</f>
        <v/>
      </c>
    </row>
    <row r="16463" spans="15:15">
      <c r="O16463" s="5" t="str">
        <f>IFERROR(VLOOKUP(N16463,银行对应联行号V1!$A$1:$B$456,2,FALSE),"")</f>
        <v/>
      </c>
    </row>
    <row r="16464" spans="15:15">
      <c r="O16464" s="5" t="str">
        <f>IFERROR(VLOOKUP(N16464,银行对应联行号V1!$A$1:$B$456,2,FALSE),"")</f>
        <v/>
      </c>
    </row>
    <row r="16465" spans="15:15">
      <c r="O16465" s="5" t="str">
        <f>IFERROR(VLOOKUP(N16465,银行对应联行号V1!$A$1:$B$456,2,FALSE),"")</f>
        <v/>
      </c>
    </row>
    <row r="16466" spans="15:15">
      <c r="O16466" s="5" t="str">
        <f>IFERROR(VLOOKUP(N16466,银行对应联行号V1!$A$1:$B$456,2,FALSE),"")</f>
        <v/>
      </c>
    </row>
    <row r="16467" spans="15:15">
      <c r="O16467" s="5" t="str">
        <f>IFERROR(VLOOKUP(N16467,银行对应联行号V1!$A$1:$B$456,2,FALSE),"")</f>
        <v/>
      </c>
    </row>
    <row r="16468" spans="15:15">
      <c r="O16468" s="5" t="str">
        <f>IFERROR(VLOOKUP(N16468,银行对应联行号V1!$A$1:$B$456,2,FALSE),"")</f>
        <v/>
      </c>
    </row>
    <row r="16469" spans="15:15">
      <c r="O16469" s="5" t="str">
        <f>IFERROR(VLOOKUP(N16469,银行对应联行号V1!$A$1:$B$456,2,FALSE),"")</f>
        <v/>
      </c>
    </row>
    <row r="16470" spans="15:15">
      <c r="O16470" s="5" t="str">
        <f>IFERROR(VLOOKUP(N16470,银行对应联行号V1!$A$1:$B$456,2,FALSE),"")</f>
        <v/>
      </c>
    </row>
    <row r="16471" spans="15:15">
      <c r="O16471" s="5" t="str">
        <f>IFERROR(VLOOKUP(N16471,银行对应联行号V1!$A$1:$B$456,2,FALSE),"")</f>
        <v/>
      </c>
    </row>
    <row r="16472" spans="15:15">
      <c r="O16472" s="5" t="str">
        <f>IFERROR(VLOOKUP(N16472,银行对应联行号V1!$A$1:$B$456,2,FALSE),"")</f>
        <v/>
      </c>
    </row>
    <row r="16473" spans="15:15">
      <c r="O16473" s="5" t="str">
        <f>IFERROR(VLOOKUP(N16473,银行对应联行号V1!$A$1:$B$456,2,FALSE),"")</f>
        <v/>
      </c>
    </row>
    <row r="16474" spans="15:15">
      <c r="O16474" s="5" t="str">
        <f>IFERROR(VLOOKUP(N16474,银行对应联行号V1!$A$1:$B$456,2,FALSE),"")</f>
        <v/>
      </c>
    </row>
    <row r="16475" spans="15:15">
      <c r="O16475" s="5" t="str">
        <f>IFERROR(VLOOKUP(N16475,银行对应联行号V1!$A$1:$B$456,2,FALSE),"")</f>
        <v/>
      </c>
    </row>
    <row r="16476" spans="15:15">
      <c r="O16476" s="5" t="str">
        <f>IFERROR(VLOOKUP(N16476,银行对应联行号V1!$A$1:$B$456,2,FALSE),"")</f>
        <v/>
      </c>
    </row>
    <row r="16477" spans="15:15">
      <c r="O16477" s="5" t="str">
        <f>IFERROR(VLOOKUP(N16477,银行对应联行号V1!$A$1:$B$456,2,FALSE),"")</f>
        <v/>
      </c>
    </row>
    <row r="16478" spans="15:15">
      <c r="O16478" s="5" t="str">
        <f>IFERROR(VLOOKUP(N16478,银行对应联行号V1!$A$1:$B$456,2,FALSE),"")</f>
        <v/>
      </c>
    </row>
    <row r="16479" spans="15:15">
      <c r="O16479" s="5" t="str">
        <f>IFERROR(VLOOKUP(N16479,银行对应联行号V1!$A$1:$B$456,2,FALSE),"")</f>
        <v/>
      </c>
    </row>
    <row r="16480" spans="15:15">
      <c r="O16480" s="5" t="str">
        <f>IFERROR(VLOOKUP(N16480,银行对应联行号V1!$A$1:$B$456,2,FALSE),"")</f>
        <v/>
      </c>
    </row>
    <row r="16481" spans="15:15">
      <c r="O16481" s="5" t="str">
        <f>IFERROR(VLOOKUP(N16481,银行对应联行号V1!$A$1:$B$456,2,FALSE),"")</f>
        <v/>
      </c>
    </row>
    <row r="16482" spans="15:15">
      <c r="O16482" s="5" t="str">
        <f>IFERROR(VLOOKUP(N16482,银行对应联行号V1!$A$1:$B$456,2,FALSE),"")</f>
        <v/>
      </c>
    </row>
    <row r="16483" spans="15:15">
      <c r="O16483" s="5" t="str">
        <f>IFERROR(VLOOKUP(N16483,银行对应联行号V1!$A$1:$B$456,2,FALSE),"")</f>
        <v/>
      </c>
    </row>
    <row r="16484" spans="15:15">
      <c r="O16484" s="5" t="str">
        <f>IFERROR(VLOOKUP(N16484,银行对应联行号V1!$A$1:$B$456,2,FALSE),"")</f>
        <v/>
      </c>
    </row>
    <row r="16485" spans="15:15">
      <c r="O16485" s="5" t="str">
        <f>IFERROR(VLOOKUP(N16485,银行对应联行号V1!$A$1:$B$456,2,FALSE),"")</f>
        <v/>
      </c>
    </row>
    <row r="16486" spans="15:15">
      <c r="O16486" s="5" t="str">
        <f>IFERROR(VLOOKUP(N16486,银行对应联行号V1!$A$1:$B$456,2,FALSE),"")</f>
        <v/>
      </c>
    </row>
    <row r="16487" spans="15:15">
      <c r="O16487" s="5" t="str">
        <f>IFERROR(VLOOKUP(N16487,银行对应联行号V1!$A$1:$B$456,2,FALSE),"")</f>
        <v/>
      </c>
    </row>
    <row r="16488" spans="15:15">
      <c r="O16488" s="5" t="str">
        <f>IFERROR(VLOOKUP(N16488,银行对应联行号V1!$A$1:$B$456,2,FALSE),"")</f>
        <v/>
      </c>
    </row>
    <row r="16489" spans="15:15">
      <c r="O16489" s="5" t="str">
        <f>IFERROR(VLOOKUP(N16489,银行对应联行号V1!$A$1:$B$456,2,FALSE),"")</f>
        <v/>
      </c>
    </row>
    <row r="16490" spans="15:15">
      <c r="O16490" s="5" t="str">
        <f>IFERROR(VLOOKUP(N16490,银行对应联行号V1!$A$1:$B$456,2,FALSE),"")</f>
        <v/>
      </c>
    </row>
    <row r="16491" spans="15:15">
      <c r="O16491" s="5" t="str">
        <f>IFERROR(VLOOKUP(N16491,银行对应联行号V1!$A$1:$B$456,2,FALSE),"")</f>
        <v/>
      </c>
    </row>
    <row r="16492" spans="15:15">
      <c r="O16492" s="5" t="str">
        <f>IFERROR(VLOOKUP(N16492,银行对应联行号V1!$A$1:$B$456,2,FALSE),"")</f>
        <v/>
      </c>
    </row>
    <row r="16493" spans="15:15">
      <c r="O16493" s="5" t="str">
        <f>IFERROR(VLOOKUP(N16493,银行对应联行号V1!$A$1:$B$456,2,FALSE),"")</f>
        <v/>
      </c>
    </row>
    <row r="16494" spans="15:15">
      <c r="O16494" s="5" t="str">
        <f>IFERROR(VLOOKUP(N16494,银行对应联行号V1!$A$1:$B$456,2,FALSE),"")</f>
        <v/>
      </c>
    </row>
    <row r="16495" spans="15:15">
      <c r="O16495" s="5" t="str">
        <f>IFERROR(VLOOKUP(N16495,银行对应联行号V1!$A$1:$B$456,2,FALSE),"")</f>
        <v/>
      </c>
    </row>
    <row r="16496" spans="15:15">
      <c r="O16496" s="5" t="str">
        <f>IFERROR(VLOOKUP(N16496,银行对应联行号V1!$A$1:$B$456,2,FALSE),"")</f>
        <v/>
      </c>
    </row>
    <row r="16497" spans="15:15">
      <c r="O16497" s="5" t="str">
        <f>IFERROR(VLOOKUP(N16497,银行对应联行号V1!$A$1:$B$456,2,FALSE),"")</f>
        <v/>
      </c>
    </row>
    <row r="16498" spans="15:15">
      <c r="O16498" s="5" t="str">
        <f>IFERROR(VLOOKUP(N16498,银行对应联行号V1!$A$1:$B$456,2,FALSE),"")</f>
        <v/>
      </c>
    </row>
    <row r="16499" spans="15:15">
      <c r="O16499" s="5" t="str">
        <f>IFERROR(VLOOKUP(N16499,银行对应联行号V1!$A$1:$B$456,2,FALSE),"")</f>
        <v/>
      </c>
    </row>
    <row r="16500" spans="15:15">
      <c r="O16500" s="5" t="str">
        <f>IFERROR(VLOOKUP(N16500,银行对应联行号V1!$A$1:$B$456,2,FALSE),"")</f>
        <v/>
      </c>
    </row>
    <row r="16501" spans="15:15">
      <c r="O16501" s="5" t="str">
        <f>IFERROR(VLOOKUP(N16501,银行对应联行号V1!$A$1:$B$456,2,FALSE),"")</f>
        <v/>
      </c>
    </row>
    <row r="16502" spans="15:15">
      <c r="O16502" s="5" t="str">
        <f>IFERROR(VLOOKUP(N16502,银行对应联行号V1!$A$1:$B$456,2,FALSE),"")</f>
        <v/>
      </c>
    </row>
    <row r="16503" spans="15:15">
      <c r="O16503" s="5" t="str">
        <f>IFERROR(VLOOKUP(N16503,银行对应联行号V1!$A$1:$B$456,2,FALSE),"")</f>
        <v/>
      </c>
    </row>
    <row r="16504" spans="15:15">
      <c r="O16504" s="5" t="str">
        <f>IFERROR(VLOOKUP(N16504,银行对应联行号V1!$A$1:$B$456,2,FALSE),"")</f>
        <v/>
      </c>
    </row>
    <row r="16505" spans="15:15">
      <c r="O16505" s="5" t="str">
        <f>IFERROR(VLOOKUP(N16505,银行对应联行号V1!$A$1:$B$456,2,FALSE),"")</f>
        <v/>
      </c>
    </row>
    <row r="16506" spans="15:15">
      <c r="O16506" s="5" t="str">
        <f>IFERROR(VLOOKUP(N16506,银行对应联行号V1!$A$1:$B$456,2,FALSE),"")</f>
        <v/>
      </c>
    </row>
    <row r="16507" spans="15:15">
      <c r="O16507" s="5" t="str">
        <f>IFERROR(VLOOKUP(N16507,银行对应联行号V1!$A$1:$B$456,2,FALSE),"")</f>
        <v/>
      </c>
    </row>
    <row r="16508" spans="15:15">
      <c r="O16508" s="5" t="str">
        <f>IFERROR(VLOOKUP(N16508,银行对应联行号V1!$A$1:$B$456,2,FALSE),"")</f>
        <v/>
      </c>
    </row>
    <row r="16509" spans="15:15">
      <c r="O16509" s="5" t="str">
        <f>IFERROR(VLOOKUP(N16509,银行对应联行号V1!$A$1:$B$456,2,FALSE),"")</f>
        <v/>
      </c>
    </row>
    <row r="16510" spans="15:15">
      <c r="O16510" s="5" t="str">
        <f>IFERROR(VLOOKUP(N16510,银行对应联行号V1!$A$1:$B$456,2,FALSE),"")</f>
        <v/>
      </c>
    </row>
    <row r="16511" spans="15:15">
      <c r="O16511" s="5" t="str">
        <f>IFERROR(VLOOKUP(N16511,银行对应联行号V1!$A$1:$B$456,2,FALSE),"")</f>
        <v/>
      </c>
    </row>
    <row r="16512" spans="15:15">
      <c r="O16512" s="5" t="str">
        <f>IFERROR(VLOOKUP(N16512,银行对应联行号V1!$A$1:$B$456,2,FALSE),"")</f>
        <v/>
      </c>
    </row>
    <row r="16513" spans="15:15">
      <c r="O16513" s="5" t="str">
        <f>IFERROR(VLOOKUP(N16513,银行对应联行号V1!$A$1:$B$456,2,FALSE),"")</f>
        <v/>
      </c>
    </row>
    <row r="16514" spans="15:15">
      <c r="O16514" s="5" t="str">
        <f>IFERROR(VLOOKUP(N16514,银行对应联行号V1!$A$1:$B$456,2,FALSE),"")</f>
        <v/>
      </c>
    </row>
    <row r="16515" spans="15:15">
      <c r="O16515" s="5" t="str">
        <f>IFERROR(VLOOKUP(N16515,银行对应联行号V1!$A$1:$B$456,2,FALSE),"")</f>
        <v/>
      </c>
    </row>
    <row r="16516" spans="15:15">
      <c r="O16516" s="5" t="str">
        <f>IFERROR(VLOOKUP(N16516,银行对应联行号V1!$A$1:$B$456,2,FALSE),"")</f>
        <v/>
      </c>
    </row>
    <row r="16517" spans="15:15">
      <c r="O16517" s="5" t="str">
        <f>IFERROR(VLOOKUP(N16517,银行对应联行号V1!$A$1:$B$456,2,FALSE),"")</f>
        <v/>
      </c>
    </row>
    <row r="16518" spans="15:15">
      <c r="O16518" s="5" t="str">
        <f>IFERROR(VLOOKUP(N16518,银行对应联行号V1!$A$1:$B$456,2,FALSE),"")</f>
        <v/>
      </c>
    </row>
    <row r="16519" spans="15:15">
      <c r="O16519" s="5" t="str">
        <f>IFERROR(VLOOKUP(N16519,银行对应联行号V1!$A$1:$B$456,2,FALSE),"")</f>
        <v/>
      </c>
    </row>
    <row r="16520" spans="15:15">
      <c r="O16520" s="5" t="str">
        <f>IFERROR(VLOOKUP(N16520,银行对应联行号V1!$A$1:$B$456,2,FALSE),"")</f>
        <v/>
      </c>
    </row>
    <row r="16521" spans="15:15">
      <c r="O16521" s="5" t="str">
        <f>IFERROR(VLOOKUP(N16521,银行对应联行号V1!$A$1:$B$456,2,FALSE),"")</f>
        <v/>
      </c>
    </row>
    <row r="16522" spans="15:15">
      <c r="O16522" s="5" t="str">
        <f>IFERROR(VLOOKUP(N16522,银行对应联行号V1!$A$1:$B$456,2,FALSE),"")</f>
        <v/>
      </c>
    </row>
    <row r="16523" spans="15:15">
      <c r="O16523" s="5" t="str">
        <f>IFERROR(VLOOKUP(N16523,银行对应联行号V1!$A$1:$B$456,2,FALSE),"")</f>
        <v/>
      </c>
    </row>
    <row r="16524" spans="15:15">
      <c r="O16524" s="5" t="str">
        <f>IFERROR(VLOOKUP(N16524,银行对应联行号V1!$A$1:$B$456,2,FALSE),"")</f>
        <v/>
      </c>
    </row>
    <row r="16525" spans="15:15">
      <c r="O16525" s="5" t="str">
        <f>IFERROR(VLOOKUP(N16525,银行对应联行号V1!$A$1:$B$456,2,FALSE),"")</f>
        <v/>
      </c>
    </row>
    <row r="16526" spans="15:15">
      <c r="O16526" s="5" t="str">
        <f>IFERROR(VLOOKUP(N16526,银行对应联行号V1!$A$1:$B$456,2,FALSE),"")</f>
        <v/>
      </c>
    </row>
    <row r="16527" spans="15:15">
      <c r="O16527" s="5" t="str">
        <f>IFERROR(VLOOKUP(N16527,银行对应联行号V1!$A$1:$B$456,2,FALSE),"")</f>
        <v/>
      </c>
    </row>
    <row r="16528" spans="15:15">
      <c r="O16528" s="5" t="str">
        <f>IFERROR(VLOOKUP(N16528,银行对应联行号V1!$A$1:$B$456,2,FALSE),"")</f>
        <v/>
      </c>
    </row>
    <row r="16529" spans="15:15">
      <c r="O16529" s="5" t="str">
        <f>IFERROR(VLOOKUP(N16529,银行对应联行号V1!$A$1:$B$456,2,FALSE),"")</f>
        <v/>
      </c>
    </row>
    <row r="16530" spans="15:15">
      <c r="O16530" s="5" t="str">
        <f>IFERROR(VLOOKUP(N16530,银行对应联行号V1!$A$1:$B$456,2,FALSE),"")</f>
        <v/>
      </c>
    </row>
    <row r="16531" spans="15:15">
      <c r="O16531" s="5" t="str">
        <f>IFERROR(VLOOKUP(N16531,银行对应联行号V1!$A$1:$B$456,2,FALSE),"")</f>
        <v/>
      </c>
    </row>
    <row r="16532" spans="15:15">
      <c r="O16532" s="5" t="str">
        <f>IFERROR(VLOOKUP(N16532,银行对应联行号V1!$A$1:$B$456,2,FALSE),"")</f>
        <v/>
      </c>
    </row>
    <row r="16533" spans="15:15">
      <c r="O16533" s="5" t="str">
        <f>IFERROR(VLOOKUP(N16533,银行对应联行号V1!$A$1:$B$456,2,FALSE),"")</f>
        <v/>
      </c>
    </row>
    <row r="16534" spans="15:15">
      <c r="O16534" s="5" t="str">
        <f>IFERROR(VLOOKUP(N16534,银行对应联行号V1!$A$1:$B$456,2,FALSE),"")</f>
        <v/>
      </c>
    </row>
    <row r="16535" spans="15:15">
      <c r="O16535" s="5" t="str">
        <f>IFERROR(VLOOKUP(N16535,银行对应联行号V1!$A$1:$B$456,2,FALSE),"")</f>
        <v/>
      </c>
    </row>
    <row r="16536" spans="15:15">
      <c r="O16536" s="5" t="str">
        <f>IFERROR(VLOOKUP(N16536,银行对应联行号V1!$A$1:$B$456,2,FALSE),"")</f>
        <v/>
      </c>
    </row>
    <row r="16537" spans="15:15">
      <c r="O16537" s="5" t="str">
        <f>IFERROR(VLOOKUP(N16537,银行对应联行号V1!$A$1:$B$456,2,FALSE),"")</f>
        <v/>
      </c>
    </row>
    <row r="16538" spans="15:15">
      <c r="O16538" s="5" t="str">
        <f>IFERROR(VLOOKUP(N16538,银行对应联行号V1!$A$1:$B$456,2,FALSE),"")</f>
        <v/>
      </c>
    </row>
    <row r="16539" spans="15:15">
      <c r="O16539" s="5" t="str">
        <f>IFERROR(VLOOKUP(N16539,银行对应联行号V1!$A$1:$B$456,2,FALSE),"")</f>
        <v/>
      </c>
    </row>
    <row r="16540" spans="15:15">
      <c r="O16540" s="5" t="str">
        <f>IFERROR(VLOOKUP(N16540,银行对应联行号V1!$A$1:$B$456,2,FALSE),"")</f>
        <v/>
      </c>
    </row>
    <row r="16541" spans="15:15">
      <c r="O16541" s="5" t="str">
        <f>IFERROR(VLOOKUP(N16541,银行对应联行号V1!$A$1:$B$456,2,FALSE),"")</f>
        <v/>
      </c>
    </row>
    <row r="16542" spans="15:15">
      <c r="O16542" s="5" t="str">
        <f>IFERROR(VLOOKUP(N16542,银行对应联行号V1!$A$1:$B$456,2,FALSE),"")</f>
        <v/>
      </c>
    </row>
    <row r="16543" spans="15:15">
      <c r="O16543" s="5" t="str">
        <f>IFERROR(VLOOKUP(N16543,银行对应联行号V1!$A$1:$B$456,2,FALSE),"")</f>
        <v/>
      </c>
    </row>
    <row r="16544" spans="15:15">
      <c r="O16544" s="5" t="str">
        <f>IFERROR(VLOOKUP(N16544,银行对应联行号V1!$A$1:$B$456,2,FALSE),"")</f>
        <v/>
      </c>
    </row>
    <row r="16545" spans="15:15">
      <c r="O16545" s="5" t="str">
        <f>IFERROR(VLOOKUP(N16545,银行对应联行号V1!$A$1:$B$456,2,FALSE),"")</f>
        <v/>
      </c>
    </row>
    <row r="16546" spans="15:15">
      <c r="O16546" s="5" t="str">
        <f>IFERROR(VLOOKUP(N16546,银行对应联行号V1!$A$1:$B$456,2,FALSE),"")</f>
        <v/>
      </c>
    </row>
    <row r="16547" spans="15:15">
      <c r="O16547" s="5" t="str">
        <f>IFERROR(VLOOKUP(N16547,银行对应联行号V1!$A$1:$B$456,2,FALSE),"")</f>
        <v/>
      </c>
    </row>
    <row r="16548" spans="15:15">
      <c r="O16548" s="5" t="str">
        <f>IFERROR(VLOOKUP(N16548,银行对应联行号V1!$A$1:$B$456,2,FALSE),"")</f>
        <v/>
      </c>
    </row>
    <row r="16549" spans="15:15">
      <c r="O16549" s="5" t="str">
        <f>IFERROR(VLOOKUP(N16549,银行对应联行号V1!$A$1:$B$456,2,FALSE),"")</f>
        <v/>
      </c>
    </row>
    <row r="16550" spans="15:15">
      <c r="O16550" s="5" t="str">
        <f>IFERROR(VLOOKUP(N16550,银行对应联行号V1!$A$1:$B$456,2,FALSE),"")</f>
        <v/>
      </c>
    </row>
    <row r="16551" spans="15:15">
      <c r="O16551" s="5" t="str">
        <f>IFERROR(VLOOKUP(N16551,银行对应联行号V1!$A$1:$B$456,2,FALSE),"")</f>
        <v/>
      </c>
    </row>
    <row r="16552" spans="15:15">
      <c r="O16552" s="5" t="str">
        <f>IFERROR(VLOOKUP(N16552,银行对应联行号V1!$A$1:$B$456,2,FALSE),"")</f>
        <v/>
      </c>
    </row>
    <row r="16553" spans="15:15">
      <c r="O16553" s="5" t="str">
        <f>IFERROR(VLOOKUP(N16553,银行对应联行号V1!$A$1:$B$456,2,FALSE),"")</f>
        <v/>
      </c>
    </row>
    <row r="16554" spans="15:15">
      <c r="O16554" s="5" t="str">
        <f>IFERROR(VLOOKUP(N16554,银行对应联行号V1!$A$1:$B$456,2,FALSE),"")</f>
        <v/>
      </c>
    </row>
    <row r="16555" spans="15:15">
      <c r="O16555" s="5" t="str">
        <f>IFERROR(VLOOKUP(N16555,银行对应联行号V1!$A$1:$B$456,2,FALSE),"")</f>
        <v/>
      </c>
    </row>
    <row r="16556" spans="15:15">
      <c r="O16556" s="5" t="str">
        <f>IFERROR(VLOOKUP(N16556,银行对应联行号V1!$A$1:$B$456,2,FALSE),"")</f>
        <v/>
      </c>
    </row>
    <row r="16557" spans="15:15">
      <c r="O16557" s="5" t="str">
        <f>IFERROR(VLOOKUP(N16557,银行对应联行号V1!$A$1:$B$456,2,FALSE),"")</f>
        <v/>
      </c>
    </row>
    <row r="16558" spans="15:15">
      <c r="O16558" s="5" t="str">
        <f>IFERROR(VLOOKUP(N16558,银行对应联行号V1!$A$1:$B$456,2,FALSE),"")</f>
        <v/>
      </c>
    </row>
    <row r="16559" spans="15:15">
      <c r="O16559" s="5" t="str">
        <f>IFERROR(VLOOKUP(N16559,银行对应联行号V1!$A$1:$B$456,2,FALSE),"")</f>
        <v/>
      </c>
    </row>
    <row r="16560" spans="15:15">
      <c r="O16560" s="5" t="str">
        <f>IFERROR(VLOOKUP(N16560,银行对应联行号V1!$A$1:$B$456,2,FALSE),"")</f>
        <v/>
      </c>
    </row>
    <row r="16561" spans="15:15">
      <c r="O16561" s="5" t="str">
        <f>IFERROR(VLOOKUP(N16561,银行对应联行号V1!$A$1:$B$456,2,FALSE),"")</f>
        <v/>
      </c>
    </row>
    <row r="16562" spans="15:15">
      <c r="O16562" s="5" t="str">
        <f>IFERROR(VLOOKUP(N16562,银行对应联行号V1!$A$1:$B$456,2,FALSE),"")</f>
        <v/>
      </c>
    </row>
    <row r="16563" spans="15:15">
      <c r="O16563" s="5" t="str">
        <f>IFERROR(VLOOKUP(N16563,银行对应联行号V1!$A$1:$B$456,2,FALSE),"")</f>
        <v/>
      </c>
    </row>
    <row r="16564" spans="15:15">
      <c r="O16564" s="5" t="str">
        <f>IFERROR(VLOOKUP(N16564,银行对应联行号V1!$A$1:$B$456,2,FALSE),"")</f>
        <v/>
      </c>
    </row>
    <row r="16565" spans="15:15">
      <c r="O16565" s="5" t="str">
        <f>IFERROR(VLOOKUP(N16565,银行对应联行号V1!$A$1:$B$456,2,FALSE),"")</f>
        <v/>
      </c>
    </row>
    <row r="16566" spans="15:15">
      <c r="O16566" s="5" t="str">
        <f>IFERROR(VLOOKUP(N16566,银行对应联行号V1!$A$1:$B$456,2,FALSE),"")</f>
        <v/>
      </c>
    </row>
    <row r="16567" spans="15:15">
      <c r="O16567" s="5" t="str">
        <f>IFERROR(VLOOKUP(N16567,银行对应联行号V1!$A$1:$B$456,2,FALSE),"")</f>
        <v/>
      </c>
    </row>
    <row r="16568" spans="15:15">
      <c r="O16568" s="5" t="str">
        <f>IFERROR(VLOOKUP(N16568,银行对应联行号V1!$A$1:$B$456,2,FALSE),"")</f>
        <v/>
      </c>
    </row>
    <row r="16569" spans="15:15">
      <c r="O16569" s="5" t="str">
        <f>IFERROR(VLOOKUP(N16569,银行对应联行号V1!$A$1:$B$456,2,FALSE),"")</f>
        <v/>
      </c>
    </row>
    <row r="16570" spans="15:15">
      <c r="O16570" s="5" t="str">
        <f>IFERROR(VLOOKUP(N16570,银行对应联行号V1!$A$1:$B$456,2,FALSE),"")</f>
        <v/>
      </c>
    </row>
    <row r="16571" spans="15:15">
      <c r="O16571" s="5" t="str">
        <f>IFERROR(VLOOKUP(N16571,银行对应联行号V1!$A$1:$B$456,2,FALSE),"")</f>
        <v/>
      </c>
    </row>
    <row r="16572" spans="15:15">
      <c r="O16572" s="5" t="str">
        <f>IFERROR(VLOOKUP(N16572,银行对应联行号V1!$A$1:$B$456,2,FALSE),"")</f>
        <v/>
      </c>
    </row>
    <row r="16573" spans="15:15">
      <c r="O16573" s="5" t="str">
        <f>IFERROR(VLOOKUP(N16573,银行对应联行号V1!$A$1:$B$456,2,FALSE),"")</f>
        <v/>
      </c>
    </row>
    <row r="16574" spans="15:15">
      <c r="O16574" s="5" t="str">
        <f>IFERROR(VLOOKUP(N16574,银行对应联行号V1!$A$1:$B$456,2,FALSE),"")</f>
        <v/>
      </c>
    </row>
    <row r="16575" spans="15:15">
      <c r="O16575" s="5" t="str">
        <f>IFERROR(VLOOKUP(N16575,银行对应联行号V1!$A$1:$B$456,2,FALSE),"")</f>
        <v/>
      </c>
    </row>
    <row r="16576" spans="15:15">
      <c r="O16576" s="5" t="str">
        <f>IFERROR(VLOOKUP(N16576,银行对应联行号V1!$A$1:$B$456,2,FALSE),"")</f>
        <v/>
      </c>
    </row>
    <row r="16577" spans="15:15">
      <c r="O16577" s="5" t="str">
        <f>IFERROR(VLOOKUP(N16577,银行对应联行号V1!$A$1:$B$456,2,FALSE),"")</f>
        <v/>
      </c>
    </row>
    <row r="16578" spans="15:15">
      <c r="O16578" s="5" t="str">
        <f>IFERROR(VLOOKUP(N16578,银行对应联行号V1!$A$1:$B$456,2,FALSE),"")</f>
        <v/>
      </c>
    </row>
    <row r="16579" spans="15:15">
      <c r="O16579" s="5" t="str">
        <f>IFERROR(VLOOKUP(N16579,银行对应联行号V1!$A$1:$B$456,2,FALSE),"")</f>
        <v/>
      </c>
    </row>
    <row r="16580" spans="15:15">
      <c r="O16580" s="5" t="str">
        <f>IFERROR(VLOOKUP(N16580,银行对应联行号V1!$A$1:$B$456,2,FALSE),"")</f>
        <v/>
      </c>
    </row>
    <row r="16581" spans="15:15">
      <c r="O16581" s="5" t="str">
        <f>IFERROR(VLOOKUP(N16581,银行对应联行号V1!$A$1:$B$456,2,FALSE),"")</f>
        <v/>
      </c>
    </row>
    <row r="16582" spans="15:15">
      <c r="O16582" s="5" t="str">
        <f>IFERROR(VLOOKUP(N16582,银行对应联行号V1!$A$1:$B$456,2,FALSE),"")</f>
        <v/>
      </c>
    </row>
    <row r="16583" spans="15:15">
      <c r="O16583" s="5" t="str">
        <f>IFERROR(VLOOKUP(N16583,银行对应联行号V1!$A$1:$B$456,2,FALSE),"")</f>
        <v/>
      </c>
    </row>
    <row r="16584" spans="15:15">
      <c r="O16584" s="5" t="str">
        <f>IFERROR(VLOOKUP(N16584,银行对应联行号V1!$A$1:$B$456,2,FALSE),"")</f>
        <v/>
      </c>
    </row>
    <row r="16585" spans="15:15">
      <c r="O16585" s="5" t="str">
        <f>IFERROR(VLOOKUP(N16585,银行对应联行号V1!$A$1:$B$456,2,FALSE),"")</f>
        <v/>
      </c>
    </row>
    <row r="16586" spans="15:15">
      <c r="O16586" s="5" t="str">
        <f>IFERROR(VLOOKUP(N16586,银行对应联行号V1!$A$1:$B$456,2,FALSE),"")</f>
        <v/>
      </c>
    </row>
    <row r="16587" spans="15:15">
      <c r="O16587" s="5" t="str">
        <f>IFERROR(VLOOKUP(N16587,银行对应联行号V1!$A$1:$B$456,2,FALSE),"")</f>
        <v/>
      </c>
    </row>
    <row r="16588" spans="15:15">
      <c r="O16588" s="5" t="str">
        <f>IFERROR(VLOOKUP(N16588,银行对应联行号V1!$A$1:$B$456,2,FALSE),"")</f>
        <v/>
      </c>
    </row>
    <row r="16589" spans="15:15">
      <c r="O16589" s="5" t="str">
        <f>IFERROR(VLOOKUP(N16589,银行对应联行号V1!$A$1:$B$456,2,FALSE),"")</f>
        <v/>
      </c>
    </row>
    <row r="16590" spans="15:15">
      <c r="O16590" s="5" t="str">
        <f>IFERROR(VLOOKUP(N16590,银行对应联行号V1!$A$1:$B$456,2,FALSE),"")</f>
        <v/>
      </c>
    </row>
    <row r="16591" spans="15:15">
      <c r="O16591" s="5" t="str">
        <f>IFERROR(VLOOKUP(N16591,银行对应联行号V1!$A$1:$B$456,2,FALSE),"")</f>
        <v/>
      </c>
    </row>
    <row r="16592" spans="15:15">
      <c r="O16592" s="5" t="str">
        <f>IFERROR(VLOOKUP(N16592,银行对应联行号V1!$A$1:$B$456,2,FALSE),"")</f>
        <v/>
      </c>
    </row>
    <row r="16593" spans="15:15">
      <c r="O16593" s="5" t="str">
        <f>IFERROR(VLOOKUP(N16593,银行对应联行号V1!$A$1:$B$456,2,FALSE),"")</f>
        <v/>
      </c>
    </row>
    <row r="16594" spans="15:15">
      <c r="O16594" s="5" t="str">
        <f>IFERROR(VLOOKUP(N16594,银行对应联行号V1!$A$1:$B$456,2,FALSE),"")</f>
        <v/>
      </c>
    </row>
    <row r="16595" spans="15:15">
      <c r="O16595" s="5" t="str">
        <f>IFERROR(VLOOKUP(N16595,银行对应联行号V1!$A$1:$B$456,2,FALSE),"")</f>
        <v/>
      </c>
    </row>
    <row r="16596" spans="15:15">
      <c r="O16596" s="5" t="str">
        <f>IFERROR(VLOOKUP(N16596,银行对应联行号V1!$A$1:$B$456,2,FALSE),"")</f>
        <v/>
      </c>
    </row>
    <row r="16597" spans="15:15">
      <c r="O16597" s="5" t="str">
        <f>IFERROR(VLOOKUP(N16597,银行对应联行号V1!$A$1:$B$456,2,FALSE),"")</f>
        <v/>
      </c>
    </row>
    <row r="16598" spans="15:15">
      <c r="O16598" s="5" t="str">
        <f>IFERROR(VLOOKUP(N16598,银行对应联行号V1!$A$1:$B$456,2,FALSE),"")</f>
        <v/>
      </c>
    </row>
    <row r="16599" spans="15:15">
      <c r="O16599" s="5" t="str">
        <f>IFERROR(VLOOKUP(N16599,银行对应联行号V1!$A$1:$B$456,2,FALSE),"")</f>
        <v/>
      </c>
    </row>
    <row r="16600" spans="15:15">
      <c r="O16600" s="5" t="str">
        <f>IFERROR(VLOOKUP(N16600,银行对应联行号V1!$A$1:$B$456,2,FALSE),"")</f>
        <v/>
      </c>
    </row>
    <row r="16601" spans="15:15">
      <c r="O16601" s="5" t="str">
        <f>IFERROR(VLOOKUP(N16601,银行对应联行号V1!$A$1:$B$456,2,FALSE),"")</f>
        <v/>
      </c>
    </row>
    <row r="16602" spans="15:15">
      <c r="O16602" s="5" t="str">
        <f>IFERROR(VLOOKUP(N16602,银行对应联行号V1!$A$1:$B$456,2,FALSE),"")</f>
        <v/>
      </c>
    </row>
    <row r="16603" spans="15:15">
      <c r="O16603" s="5" t="str">
        <f>IFERROR(VLOOKUP(N16603,银行对应联行号V1!$A$1:$B$456,2,FALSE),"")</f>
        <v/>
      </c>
    </row>
    <row r="16604" spans="15:15">
      <c r="O16604" s="5" t="str">
        <f>IFERROR(VLOOKUP(N16604,银行对应联行号V1!$A$1:$B$456,2,FALSE),"")</f>
        <v/>
      </c>
    </row>
    <row r="16605" spans="15:15">
      <c r="O16605" s="5" t="str">
        <f>IFERROR(VLOOKUP(N16605,银行对应联行号V1!$A$1:$B$456,2,FALSE),"")</f>
        <v/>
      </c>
    </row>
    <row r="16606" spans="15:15">
      <c r="O16606" s="5" t="str">
        <f>IFERROR(VLOOKUP(N16606,银行对应联行号V1!$A$1:$B$456,2,FALSE),"")</f>
        <v/>
      </c>
    </row>
    <row r="16607" spans="15:15">
      <c r="O16607" s="5" t="str">
        <f>IFERROR(VLOOKUP(N16607,银行对应联行号V1!$A$1:$B$456,2,FALSE),"")</f>
        <v/>
      </c>
    </row>
    <row r="16608" spans="15:15">
      <c r="O16608" s="5" t="str">
        <f>IFERROR(VLOOKUP(N16608,银行对应联行号V1!$A$1:$B$456,2,FALSE),"")</f>
        <v/>
      </c>
    </row>
    <row r="16609" spans="15:15">
      <c r="O16609" s="5" t="str">
        <f>IFERROR(VLOOKUP(N16609,银行对应联行号V1!$A$1:$B$456,2,FALSE),"")</f>
        <v/>
      </c>
    </row>
    <row r="16610" spans="15:15">
      <c r="O16610" s="5" t="str">
        <f>IFERROR(VLOOKUP(N16610,银行对应联行号V1!$A$1:$B$456,2,FALSE),"")</f>
        <v/>
      </c>
    </row>
    <row r="16611" spans="15:15">
      <c r="O16611" s="5" t="str">
        <f>IFERROR(VLOOKUP(N16611,银行对应联行号V1!$A$1:$B$456,2,FALSE),"")</f>
        <v/>
      </c>
    </row>
    <row r="16612" spans="15:15">
      <c r="O16612" s="5" t="str">
        <f>IFERROR(VLOOKUP(N16612,银行对应联行号V1!$A$1:$B$456,2,FALSE),"")</f>
        <v/>
      </c>
    </row>
    <row r="16613" spans="15:15">
      <c r="O16613" s="5" t="str">
        <f>IFERROR(VLOOKUP(N16613,银行对应联行号V1!$A$1:$B$456,2,FALSE),"")</f>
        <v/>
      </c>
    </row>
    <row r="16614" spans="15:15">
      <c r="O16614" s="5" t="str">
        <f>IFERROR(VLOOKUP(N16614,银行对应联行号V1!$A$1:$B$456,2,FALSE),"")</f>
        <v/>
      </c>
    </row>
    <row r="16615" spans="15:15">
      <c r="O16615" s="5" t="str">
        <f>IFERROR(VLOOKUP(N16615,银行对应联行号V1!$A$1:$B$456,2,FALSE),"")</f>
        <v/>
      </c>
    </row>
    <row r="16616" spans="15:15">
      <c r="O16616" s="5" t="str">
        <f>IFERROR(VLOOKUP(N16616,银行对应联行号V1!$A$1:$B$456,2,FALSE),"")</f>
        <v/>
      </c>
    </row>
    <row r="16617" spans="15:15">
      <c r="O16617" s="5" t="str">
        <f>IFERROR(VLOOKUP(N16617,银行对应联行号V1!$A$1:$B$456,2,FALSE),"")</f>
        <v/>
      </c>
    </row>
    <row r="16618" spans="15:15">
      <c r="O16618" s="5" t="str">
        <f>IFERROR(VLOOKUP(N16618,银行对应联行号V1!$A$1:$B$456,2,FALSE),"")</f>
        <v/>
      </c>
    </row>
    <row r="16619" spans="15:15">
      <c r="O16619" s="5" t="str">
        <f>IFERROR(VLOOKUP(N16619,银行对应联行号V1!$A$1:$B$456,2,FALSE),"")</f>
        <v/>
      </c>
    </row>
    <row r="16620" spans="15:15">
      <c r="O16620" s="5" t="str">
        <f>IFERROR(VLOOKUP(N16620,银行对应联行号V1!$A$1:$B$456,2,FALSE),"")</f>
        <v/>
      </c>
    </row>
    <row r="16621" spans="15:15">
      <c r="O16621" s="5" t="str">
        <f>IFERROR(VLOOKUP(N16621,银行对应联行号V1!$A$1:$B$456,2,FALSE),"")</f>
        <v/>
      </c>
    </row>
    <row r="16622" spans="15:15">
      <c r="O16622" s="5" t="str">
        <f>IFERROR(VLOOKUP(N16622,银行对应联行号V1!$A$1:$B$456,2,FALSE),"")</f>
        <v/>
      </c>
    </row>
    <row r="16623" spans="15:15">
      <c r="O16623" s="5" t="str">
        <f>IFERROR(VLOOKUP(N16623,银行对应联行号V1!$A$1:$B$456,2,FALSE),"")</f>
        <v/>
      </c>
    </row>
    <row r="16624" spans="15:15">
      <c r="O16624" s="5" t="str">
        <f>IFERROR(VLOOKUP(N16624,银行对应联行号V1!$A$1:$B$456,2,FALSE),"")</f>
        <v/>
      </c>
    </row>
    <row r="16625" spans="15:15">
      <c r="O16625" s="5" t="str">
        <f>IFERROR(VLOOKUP(N16625,银行对应联行号V1!$A$1:$B$456,2,FALSE),"")</f>
        <v/>
      </c>
    </row>
    <row r="16626" spans="15:15">
      <c r="O16626" s="5" t="str">
        <f>IFERROR(VLOOKUP(N16626,银行对应联行号V1!$A$1:$B$456,2,FALSE),"")</f>
        <v/>
      </c>
    </row>
    <row r="16627" spans="15:15">
      <c r="O16627" s="5" t="str">
        <f>IFERROR(VLOOKUP(N16627,银行对应联行号V1!$A$1:$B$456,2,FALSE),"")</f>
        <v/>
      </c>
    </row>
    <row r="16628" spans="15:15">
      <c r="O16628" s="5" t="str">
        <f>IFERROR(VLOOKUP(N16628,银行对应联行号V1!$A$1:$B$456,2,FALSE),"")</f>
        <v/>
      </c>
    </row>
    <row r="16629" spans="15:15">
      <c r="O16629" s="5" t="str">
        <f>IFERROR(VLOOKUP(N16629,银行对应联行号V1!$A$1:$B$456,2,FALSE),"")</f>
        <v/>
      </c>
    </row>
    <row r="16630" spans="15:15">
      <c r="O16630" s="5" t="str">
        <f>IFERROR(VLOOKUP(N16630,银行对应联行号V1!$A$1:$B$456,2,FALSE),"")</f>
        <v/>
      </c>
    </row>
    <row r="16631" spans="15:15">
      <c r="O16631" s="5" t="str">
        <f>IFERROR(VLOOKUP(N16631,银行对应联行号V1!$A$1:$B$456,2,FALSE),"")</f>
        <v/>
      </c>
    </row>
    <row r="16632" spans="15:15">
      <c r="O16632" s="5" t="str">
        <f>IFERROR(VLOOKUP(N16632,银行对应联行号V1!$A$1:$B$456,2,FALSE),"")</f>
        <v/>
      </c>
    </row>
    <row r="16633" spans="15:15">
      <c r="O16633" s="5" t="str">
        <f>IFERROR(VLOOKUP(N16633,银行对应联行号V1!$A$1:$B$456,2,FALSE),"")</f>
        <v/>
      </c>
    </row>
    <row r="16634" spans="15:15">
      <c r="O16634" s="5" t="str">
        <f>IFERROR(VLOOKUP(N16634,银行对应联行号V1!$A$1:$B$456,2,FALSE),"")</f>
        <v/>
      </c>
    </row>
    <row r="16635" spans="15:15">
      <c r="O16635" s="5" t="str">
        <f>IFERROR(VLOOKUP(N16635,银行对应联行号V1!$A$1:$B$456,2,FALSE),"")</f>
        <v/>
      </c>
    </row>
    <row r="16636" spans="15:15">
      <c r="O16636" s="5" t="str">
        <f>IFERROR(VLOOKUP(N16636,银行对应联行号V1!$A$1:$B$456,2,FALSE),"")</f>
        <v/>
      </c>
    </row>
    <row r="16637" spans="15:15">
      <c r="O16637" s="5" t="str">
        <f>IFERROR(VLOOKUP(N16637,银行对应联行号V1!$A$1:$B$456,2,FALSE),"")</f>
        <v/>
      </c>
    </row>
    <row r="16638" spans="15:15">
      <c r="O16638" s="5" t="str">
        <f>IFERROR(VLOOKUP(N16638,银行对应联行号V1!$A$1:$B$456,2,FALSE),"")</f>
        <v/>
      </c>
    </row>
    <row r="16639" spans="15:15">
      <c r="O16639" s="5" t="str">
        <f>IFERROR(VLOOKUP(N16639,银行对应联行号V1!$A$1:$B$456,2,FALSE),"")</f>
        <v/>
      </c>
    </row>
    <row r="16640" spans="15:15">
      <c r="O16640" s="5" t="str">
        <f>IFERROR(VLOOKUP(N16640,银行对应联行号V1!$A$1:$B$456,2,FALSE),"")</f>
        <v/>
      </c>
    </row>
    <row r="16641" spans="15:15">
      <c r="O16641" s="5" t="str">
        <f>IFERROR(VLOOKUP(N16641,银行对应联行号V1!$A$1:$B$456,2,FALSE),"")</f>
        <v/>
      </c>
    </row>
    <row r="16642" spans="15:15">
      <c r="O16642" s="5" t="str">
        <f>IFERROR(VLOOKUP(N16642,银行对应联行号V1!$A$1:$B$456,2,FALSE),"")</f>
        <v/>
      </c>
    </row>
    <row r="16643" spans="15:15">
      <c r="O16643" s="5" t="str">
        <f>IFERROR(VLOOKUP(N16643,银行对应联行号V1!$A$1:$B$456,2,FALSE),"")</f>
        <v/>
      </c>
    </row>
    <row r="16644" spans="15:15">
      <c r="O16644" s="5" t="str">
        <f>IFERROR(VLOOKUP(N16644,银行对应联行号V1!$A$1:$B$456,2,FALSE),"")</f>
        <v/>
      </c>
    </row>
    <row r="16645" spans="15:15">
      <c r="O16645" s="5" t="str">
        <f>IFERROR(VLOOKUP(N16645,银行对应联行号V1!$A$1:$B$456,2,FALSE),"")</f>
        <v/>
      </c>
    </row>
    <row r="16646" spans="15:15">
      <c r="O16646" s="5" t="str">
        <f>IFERROR(VLOOKUP(N16646,银行对应联行号V1!$A$1:$B$456,2,FALSE),"")</f>
        <v/>
      </c>
    </row>
    <row r="16647" spans="15:15">
      <c r="O16647" s="5" t="str">
        <f>IFERROR(VLOOKUP(N16647,银行对应联行号V1!$A$1:$B$456,2,FALSE),"")</f>
        <v/>
      </c>
    </row>
    <row r="16648" spans="15:15">
      <c r="O16648" s="5" t="str">
        <f>IFERROR(VLOOKUP(N16648,银行对应联行号V1!$A$1:$B$456,2,FALSE),"")</f>
        <v/>
      </c>
    </row>
    <row r="16649" spans="15:15">
      <c r="O16649" s="5" t="str">
        <f>IFERROR(VLOOKUP(N16649,银行对应联行号V1!$A$1:$B$456,2,FALSE),"")</f>
        <v/>
      </c>
    </row>
    <row r="16650" spans="15:15">
      <c r="O16650" s="5" t="str">
        <f>IFERROR(VLOOKUP(N16650,银行对应联行号V1!$A$1:$B$456,2,FALSE),"")</f>
        <v/>
      </c>
    </row>
    <row r="16651" spans="15:15">
      <c r="O16651" s="5" t="str">
        <f>IFERROR(VLOOKUP(N16651,银行对应联行号V1!$A$1:$B$456,2,FALSE),"")</f>
        <v/>
      </c>
    </row>
    <row r="16652" spans="15:15">
      <c r="O16652" s="5" t="str">
        <f>IFERROR(VLOOKUP(N16652,银行对应联行号V1!$A$1:$B$456,2,FALSE),"")</f>
        <v/>
      </c>
    </row>
    <row r="16653" spans="15:15">
      <c r="O16653" s="5" t="str">
        <f>IFERROR(VLOOKUP(N16653,银行对应联行号V1!$A$1:$B$456,2,FALSE),"")</f>
        <v/>
      </c>
    </row>
    <row r="16654" spans="15:15">
      <c r="O16654" s="5" t="str">
        <f>IFERROR(VLOOKUP(N16654,银行对应联行号V1!$A$1:$B$456,2,FALSE),"")</f>
        <v/>
      </c>
    </row>
    <row r="16655" spans="15:15">
      <c r="O16655" s="5" t="str">
        <f>IFERROR(VLOOKUP(N16655,银行对应联行号V1!$A$1:$B$456,2,FALSE),"")</f>
        <v/>
      </c>
    </row>
    <row r="16656" spans="15:15">
      <c r="O16656" s="5" t="str">
        <f>IFERROR(VLOOKUP(N16656,银行对应联行号V1!$A$1:$B$456,2,FALSE),"")</f>
        <v/>
      </c>
    </row>
    <row r="16657" spans="15:15">
      <c r="O16657" s="5" t="str">
        <f>IFERROR(VLOOKUP(N16657,银行对应联行号V1!$A$1:$B$456,2,FALSE),"")</f>
        <v/>
      </c>
    </row>
    <row r="16658" spans="15:15">
      <c r="O16658" s="5" t="str">
        <f>IFERROR(VLOOKUP(N16658,银行对应联行号V1!$A$1:$B$456,2,FALSE),"")</f>
        <v/>
      </c>
    </row>
    <row r="16659" spans="15:15">
      <c r="O16659" s="5" t="str">
        <f>IFERROR(VLOOKUP(N16659,银行对应联行号V1!$A$1:$B$456,2,FALSE),"")</f>
        <v/>
      </c>
    </row>
    <row r="16660" spans="15:15">
      <c r="O16660" s="5" t="str">
        <f>IFERROR(VLOOKUP(N16660,银行对应联行号V1!$A$1:$B$456,2,FALSE),"")</f>
        <v/>
      </c>
    </row>
    <row r="16661" spans="15:15">
      <c r="O16661" s="5" t="str">
        <f>IFERROR(VLOOKUP(N16661,银行对应联行号V1!$A$1:$B$456,2,FALSE),"")</f>
        <v/>
      </c>
    </row>
    <row r="16662" spans="15:15">
      <c r="O16662" s="5" t="str">
        <f>IFERROR(VLOOKUP(N16662,银行对应联行号V1!$A$1:$B$456,2,FALSE),"")</f>
        <v/>
      </c>
    </row>
    <row r="16663" spans="15:15">
      <c r="O16663" s="5" t="str">
        <f>IFERROR(VLOOKUP(N16663,银行对应联行号V1!$A$1:$B$456,2,FALSE),"")</f>
        <v/>
      </c>
    </row>
    <row r="16664" spans="15:15">
      <c r="O16664" s="5" t="str">
        <f>IFERROR(VLOOKUP(N16664,银行对应联行号V1!$A$1:$B$456,2,FALSE),"")</f>
        <v/>
      </c>
    </row>
    <row r="16665" spans="15:15">
      <c r="O16665" s="5" t="str">
        <f>IFERROR(VLOOKUP(N16665,银行对应联行号V1!$A$1:$B$456,2,FALSE),"")</f>
        <v/>
      </c>
    </row>
    <row r="16666" spans="15:15">
      <c r="O16666" s="5" t="str">
        <f>IFERROR(VLOOKUP(N16666,银行对应联行号V1!$A$1:$B$456,2,FALSE),"")</f>
        <v/>
      </c>
    </row>
    <row r="16667" spans="15:15">
      <c r="O16667" s="5" t="str">
        <f>IFERROR(VLOOKUP(N16667,银行对应联行号V1!$A$1:$B$456,2,FALSE),"")</f>
        <v/>
      </c>
    </row>
    <row r="16668" spans="15:15">
      <c r="O16668" s="5" t="str">
        <f>IFERROR(VLOOKUP(N16668,银行对应联行号V1!$A$1:$B$456,2,FALSE),"")</f>
        <v/>
      </c>
    </row>
    <row r="16669" spans="15:15">
      <c r="O16669" s="5" t="str">
        <f>IFERROR(VLOOKUP(N16669,银行对应联行号V1!$A$1:$B$456,2,FALSE),"")</f>
        <v/>
      </c>
    </row>
    <row r="16670" spans="15:15">
      <c r="O16670" s="5" t="str">
        <f>IFERROR(VLOOKUP(N16670,银行对应联行号V1!$A$1:$B$456,2,FALSE),"")</f>
        <v/>
      </c>
    </row>
    <row r="16671" spans="15:15">
      <c r="O16671" s="5" t="str">
        <f>IFERROR(VLOOKUP(N16671,银行对应联行号V1!$A$1:$B$456,2,FALSE),"")</f>
        <v/>
      </c>
    </row>
    <row r="16672" spans="15:15">
      <c r="O16672" s="5" t="str">
        <f>IFERROR(VLOOKUP(N16672,银行对应联行号V1!$A$1:$B$456,2,FALSE),"")</f>
        <v/>
      </c>
    </row>
    <row r="16673" spans="15:15">
      <c r="O16673" s="5" t="str">
        <f>IFERROR(VLOOKUP(N16673,银行对应联行号V1!$A$1:$B$456,2,FALSE),"")</f>
        <v/>
      </c>
    </row>
    <row r="16674" spans="15:15">
      <c r="O16674" s="5" t="str">
        <f>IFERROR(VLOOKUP(N16674,银行对应联行号V1!$A$1:$B$456,2,FALSE),"")</f>
        <v/>
      </c>
    </row>
    <row r="16675" spans="15:15">
      <c r="O16675" s="5" t="str">
        <f>IFERROR(VLOOKUP(N16675,银行对应联行号V1!$A$1:$B$456,2,FALSE),"")</f>
        <v/>
      </c>
    </row>
    <row r="16676" spans="15:15">
      <c r="O16676" s="5" t="str">
        <f>IFERROR(VLOOKUP(N16676,银行对应联行号V1!$A$1:$B$456,2,FALSE),"")</f>
        <v/>
      </c>
    </row>
    <row r="16677" spans="15:15">
      <c r="O16677" s="5" t="str">
        <f>IFERROR(VLOOKUP(N16677,银行对应联行号V1!$A$1:$B$456,2,FALSE),"")</f>
        <v/>
      </c>
    </row>
    <row r="16678" spans="15:15">
      <c r="O16678" s="5" t="str">
        <f>IFERROR(VLOOKUP(N16678,银行对应联行号V1!$A$1:$B$456,2,FALSE),"")</f>
        <v/>
      </c>
    </row>
    <row r="16679" spans="15:15">
      <c r="O16679" s="5" t="str">
        <f>IFERROR(VLOOKUP(N16679,银行对应联行号V1!$A$1:$B$456,2,FALSE),"")</f>
        <v/>
      </c>
    </row>
    <row r="16680" spans="15:15">
      <c r="O16680" s="5" t="str">
        <f>IFERROR(VLOOKUP(N16680,银行对应联行号V1!$A$1:$B$456,2,FALSE),"")</f>
        <v/>
      </c>
    </row>
    <row r="16681" spans="15:15">
      <c r="O16681" s="5" t="str">
        <f>IFERROR(VLOOKUP(N16681,银行对应联行号V1!$A$1:$B$456,2,FALSE),"")</f>
        <v/>
      </c>
    </row>
    <row r="16682" spans="15:15">
      <c r="O16682" s="5" t="str">
        <f>IFERROR(VLOOKUP(N16682,银行对应联行号V1!$A$1:$B$456,2,FALSE),"")</f>
        <v/>
      </c>
    </row>
    <row r="16683" spans="15:15">
      <c r="O16683" s="5" t="str">
        <f>IFERROR(VLOOKUP(N16683,银行对应联行号V1!$A$1:$B$456,2,FALSE),"")</f>
        <v/>
      </c>
    </row>
    <row r="16684" spans="15:15">
      <c r="O16684" s="5" t="str">
        <f>IFERROR(VLOOKUP(N16684,银行对应联行号V1!$A$1:$B$456,2,FALSE),"")</f>
        <v/>
      </c>
    </row>
    <row r="16685" spans="15:15">
      <c r="O16685" s="5" t="str">
        <f>IFERROR(VLOOKUP(N16685,银行对应联行号V1!$A$1:$B$456,2,FALSE),"")</f>
        <v/>
      </c>
    </row>
    <row r="16686" spans="15:15">
      <c r="O16686" s="5" t="str">
        <f>IFERROR(VLOOKUP(N16686,银行对应联行号V1!$A$1:$B$456,2,FALSE),"")</f>
        <v/>
      </c>
    </row>
    <row r="16687" spans="15:15">
      <c r="O16687" s="5" t="str">
        <f>IFERROR(VLOOKUP(N16687,银行对应联行号V1!$A$1:$B$456,2,FALSE),"")</f>
        <v/>
      </c>
    </row>
    <row r="16688" spans="15:15">
      <c r="O16688" s="5" t="str">
        <f>IFERROR(VLOOKUP(N16688,银行对应联行号V1!$A$1:$B$456,2,FALSE),"")</f>
        <v/>
      </c>
    </row>
    <row r="16689" spans="15:15">
      <c r="O16689" s="5" t="str">
        <f>IFERROR(VLOOKUP(N16689,银行对应联行号V1!$A$1:$B$456,2,FALSE),"")</f>
        <v/>
      </c>
    </row>
    <row r="16690" spans="15:15">
      <c r="O16690" s="5" t="str">
        <f>IFERROR(VLOOKUP(N16690,银行对应联行号V1!$A$1:$B$456,2,FALSE),"")</f>
        <v/>
      </c>
    </row>
    <row r="16691" spans="15:15">
      <c r="O16691" s="5" t="str">
        <f>IFERROR(VLOOKUP(N16691,银行对应联行号V1!$A$1:$B$456,2,FALSE),"")</f>
        <v/>
      </c>
    </row>
    <row r="16692" spans="15:15">
      <c r="O16692" s="5" t="str">
        <f>IFERROR(VLOOKUP(N16692,银行对应联行号V1!$A$1:$B$456,2,FALSE),"")</f>
        <v/>
      </c>
    </row>
    <row r="16693" spans="15:15">
      <c r="O16693" s="5" t="str">
        <f>IFERROR(VLOOKUP(N16693,银行对应联行号V1!$A$1:$B$456,2,FALSE),"")</f>
        <v/>
      </c>
    </row>
    <row r="16694" spans="15:15">
      <c r="O16694" s="5" t="str">
        <f>IFERROR(VLOOKUP(N16694,银行对应联行号V1!$A$1:$B$456,2,FALSE),"")</f>
        <v/>
      </c>
    </row>
    <row r="16695" spans="15:15">
      <c r="O16695" s="5" t="str">
        <f>IFERROR(VLOOKUP(N16695,银行对应联行号V1!$A$1:$B$456,2,FALSE),"")</f>
        <v/>
      </c>
    </row>
    <row r="16696" spans="15:15">
      <c r="O16696" s="5" t="str">
        <f>IFERROR(VLOOKUP(N16696,银行对应联行号V1!$A$1:$B$456,2,FALSE),"")</f>
        <v/>
      </c>
    </row>
    <row r="16697" spans="15:15">
      <c r="O16697" s="5" t="str">
        <f>IFERROR(VLOOKUP(N16697,银行对应联行号V1!$A$1:$B$456,2,FALSE),"")</f>
        <v/>
      </c>
    </row>
    <row r="16698" spans="15:15">
      <c r="O16698" s="5" t="str">
        <f>IFERROR(VLOOKUP(N16698,银行对应联行号V1!$A$1:$B$456,2,FALSE),"")</f>
        <v/>
      </c>
    </row>
    <row r="16699" spans="15:15">
      <c r="O16699" s="5" t="str">
        <f>IFERROR(VLOOKUP(N16699,银行对应联行号V1!$A$1:$B$456,2,FALSE),"")</f>
        <v/>
      </c>
    </row>
    <row r="16700" spans="15:15">
      <c r="O16700" s="5" t="str">
        <f>IFERROR(VLOOKUP(N16700,银行对应联行号V1!$A$1:$B$456,2,FALSE),"")</f>
        <v/>
      </c>
    </row>
    <row r="16701" spans="15:15">
      <c r="O16701" s="5" t="str">
        <f>IFERROR(VLOOKUP(N16701,银行对应联行号V1!$A$1:$B$456,2,FALSE),"")</f>
        <v/>
      </c>
    </row>
    <row r="16702" spans="15:15">
      <c r="O16702" s="5" t="str">
        <f>IFERROR(VLOOKUP(N16702,银行对应联行号V1!$A$1:$B$456,2,FALSE),"")</f>
        <v/>
      </c>
    </row>
    <row r="16703" spans="15:15">
      <c r="O16703" s="5" t="str">
        <f>IFERROR(VLOOKUP(N16703,银行对应联行号V1!$A$1:$B$456,2,FALSE),"")</f>
        <v/>
      </c>
    </row>
    <row r="16704" spans="15:15">
      <c r="O16704" s="5" t="str">
        <f>IFERROR(VLOOKUP(N16704,银行对应联行号V1!$A$1:$B$456,2,FALSE),"")</f>
        <v/>
      </c>
    </row>
    <row r="16705" spans="15:15">
      <c r="O16705" s="5" t="str">
        <f>IFERROR(VLOOKUP(N16705,银行对应联行号V1!$A$1:$B$456,2,FALSE),"")</f>
        <v/>
      </c>
    </row>
    <row r="16706" spans="15:15">
      <c r="O16706" s="5" t="str">
        <f>IFERROR(VLOOKUP(N16706,银行对应联行号V1!$A$1:$B$456,2,FALSE),"")</f>
        <v/>
      </c>
    </row>
    <row r="16707" spans="15:15">
      <c r="O16707" s="5" t="str">
        <f>IFERROR(VLOOKUP(N16707,银行对应联行号V1!$A$1:$B$456,2,FALSE),"")</f>
        <v/>
      </c>
    </row>
    <row r="16708" spans="15:15">
      <c r="O16708" s="5" t="str">
        <f>IFERROR(VLOOKUP(N16708,银行对应联行号V1!$A$1:$B$456,2,FALSE),"")</f>
        <v/>
      </c>
    </row>
    <row r="16709" spans="15:15">
      <c r="O16709" s="5" t="str">
        <f>IFERROR(VLOOKUP(N16709,银行对应联行号V1!$A$1:$B$456,2,FALSE),"")</f>
        <v/>
      </c>
    </row>
    <row r="16710" spans="15:15">
      <c r="O16710" s="5" t="str">
        <f>IFERROR(VLOOKUP(N16710,银行对应联行号V1!$A$1:$B$456,2,FALSE),"")</f>
        <v/>
      </c>
    </row>
    <row r="16711" spans="15:15">
      <c r="O16711" s="5" t="str">
        <f>IFERROR(VLOOKUP(N16711,银行对应联行号V1!$A$1:$B$456,2,FALSE),"")</f>
        <v/>
      </c>
    </row>
    <row r="16712" spans="15:15">
      <c r="O16712" s="5" t="str">
        <f>IFERROR(VLOOKUP(N16712,银行对应联行号V1!$A$1:$B$456,2,FALSE),"")</f>
        <v/>
      </c>
    </row>
    <row r="16713" spans="15:15">
      <c r="O16713" s="5" t="str">
        <f>IFERROR(VLOOKUP(N16713,银行对应联行号V1!$A$1:$B$456,2,FALSE),"")</f>
        <v/>
      </c>
    </row>
    <row r="16714" spans="15:15">
      <c r="O16714" s="5" t="str">
        <f>IFERROR(VLOOKUP(N16714,银行对应联行号V1!$A$1:$B$456,2,FALSE),"")</f>
        <v/>
      </c>
    </row>
    <row r="16715" spans="15:15">
      <c r="O16715" s="5" t="str">
        <f>IFERROR(VLOOKUP(N16715,银行对应联行号V1!$A$1:$B$456,2,FALSE),"")</f>
        <v/>
      </c>
    </row>
    <row r="16716" spans="15:15">
      <c r="O16716" s="5" t="str">
        <f>IFERROR(VLOOKUP(N16716,银行对应联行号V1!$A$1:$B$456,2,FALSE),"")</f>
        <v/>
      </c>
    </row>
    <row r="16717" spans="15:15">
      <c r="O16717" s="5" t="str">
        <f>IFERROR(VLOOKUP(N16717,银行对应联行号V1!$A$1:$B$456,2,FALSE),"")</f>
        <v/>
      </c>
    </row>
    <row r="16718" spans="15:15">
      <c r="O16718" s="5" t="str">
        <f>IFERROR(VLOOKUP(N16718,银行对应联行号V1!$A$1:$B$456,2,FALSE),"")</f>
        <v/>
      </c>
    </row>
    <row r="16719" spans="15:15">
      <c r="O16719" s="5" t="str">
        <f>IFERROR(VLOOKUP(N16719,银行对应联行号V1!$A$1:$B$456,2,FALSE),"")</f>
        <v/>
      </c>
    </row>
    <row r="16720" spans="15:15">
      <c r="O16720" s="5" t="str">
        <f>IFERROR(VLOOKUP(N16720,银行对应联行号V1!$A$1:$B$456,2,FALSE),"")</f>
        <v/>
      </c>
    </row>
    <row r="16721" spans="15:15">
      <c r="O16721" s="5" t="str">
        <f>IFERROR(VLOOKUP(N16721,银行对应联行号V1!$A$1:$B$456,2,FALSE),"")</f>
        <v/>
      </c>
    </row>
    <row r="16722" spans="15:15">
      <c r="O16722" s="5" t="str">
        <f>IFERROR(VLOOKUP(N16722,银行对应联行号V1!$A$1:$B$456,2,FALSE),"")</f>
        <v/>
      </c>
    </row>
    <row r="16723" spans="15:15">
      <c r="O16723" s="5" t="str">
        <f>IFERROR(VLOOKUP(N16723,银行对应联行号V1!$A$1:$B$456,2,FALSE),"")</f>
        <v/>
      </c>
    </row>
    <row r="16724" spans="15:15">
      <c r="O16724" s="5" t="str">
        <f>IFERROR(VLOOKUP(N16724,银行对应联行号V1!$A$1:$B$456,2,FALSE),"")</f>
        <v/>
      </c>
    </row>
    <row r="16725" spans="15:15">
      <c r="O16725" s="5" t="str">
        <f>IFERROR(VLOOKUP(N16725,银行对应联行号V1!$A$1:$B$456,2,FALSE),"")</f>
        <v/>
      </c>
    </row>
    <row r="16726" spans="15:15">
      <c r="O16726" s="5" t="str">
        <f>IFERROR(VLOOKUP(N16726,银行对应联行号V1!$A$1:$B$456,2,FALSE),"")</f>
        <v/>
      </c>
    </row>
    <row r="16727" spans="15:15">
      <c r="O16727" s="5" t="str">
        <f>IFERROR(VLOOKUP(N16727,银行对应联行号V1!$A$1:$B$456,2,FALSE),"")</f>
        <v/>
      </c>
    </row>
    <row r="16728" spans="15:15">
      <c r="O16728" s="5" t="str">
        <f>IFERROR(VLOOKUP(N16728,银行对应联行号V1!$A$1:$B$456,2,FALSE),"")</f>
        <v/>
      </c>
    </row>
    <row r="16729" spans="15:15">
      <c r="O16729" s="5" t="str">
        <f>IFERROR(VLOOKUP(N16729,银行对应联行号V1!$A$1:$B$456,2,FALSE),"")</f>
        <v/>
      </c>
    </row>
    <row r="16730" spans="15:15">
      <c r="O16730" s="5" t="str">
        <f>IFERROR(VLOOKUP(N16730,银行对应联行号V1!$A$1:$B$456,2,FALSE),"")</f>
        <v/>
      </c>
    </row>
    <row r="16731" spans="15:15">
      <c r="O16731" s="5" t="str">
        <f>IFERROR(VLOOKUP(N16731,银行对应联行号V1!$A$1:$B$456,2,FALSE),"")</f>
        <v/>
      </c>
    </row>
    <row r="16732" spans="15:15">
      <c r="O16732" s="5" t="str">
        <f>IFERROR(VLOOKUP(N16732,银行对应联行号V1!$A$1:$B$456,2,FALSE),"")</f>
        <v/>
      </c>
    </row>
    <row r="16733" spans="15:15">
      <c r="O16733" s="5" t="str">
        <f>IFERROR(VLOOKUP(N16733,银行对应联行号V1!$A$1:$B$456,2,FALSE),"")</f>
        <v/>
      </c>
    </row>
    <row r="16734" spans="15:15">
      <c r="O16734" s="5" t="str">
        <f>IFERROR(VLOOKUP(N16734,银行对应联行号V1!$A$1:$B$456,2,FALSE),"")</f>
        <v/>
      </c>
    </row>
    <row r="16735" spans="15:15">
      <c r="O16735" s="5" t="str">
        <f>IFERROR(VLOOKUP(N16735,银行对应联行号V1!$A$1:$B$456,2,FALSE),"")</f>
        <v/>
      </c>
    </row>
    <row r="16736" spans="15:15">
      <c r="O16736" s="5" t="str">
        <f>IFERROR(VLOOKUP(N16736,银行对应联行号V1!$A$1:$B$456,2,FALSE),"")</f>
        <v/>
      </c>
    </row>
    <row r="16737" spans="15:15">
      <c r="O16737" s="5" t="str">
        <f>IFERROR(VLOOKUP(N16737,银行对应联行号V1!$A$1:$B$456,2,FALSE),"")</f>
        <v/>
      </c>
    </row>
    <row r="16738" spans="15:15">
      <c r="O16738" s="5" t="str">
        <f>IFERROR(VLOOKUP(N16738,银行对应联行号V1!$A$1:$B$456,2,FALSE),"")</f>
        <v/>
      </c>
    </row>
    <row r="16739" spans="15:15">
      <c r="O16739" s="5" t="str">
        <f>IFERROR(VLOOKUP(N16739,银行对应联行号V1!$A$1:$B$456,2,FALSE),"")</f>
        <v/>
      </c>
    </row>
    <row r="16740" spans="15:15">
      <c r="O16740" s="5" t="str">
        <f>IFERROR(VLOOKUP(N16740,银行对应联行号V1!$A$1:$B$456,2,FALSE),"")</f>
        <v/>
      </c>
    </row>
    <row r="16741" spans="15:15">
      <c r="O16741" s="5" t="str">
        <f>IFERROR(VLOOKUP(N16741,银行对应联行号V1!$A$1:$B$456,2,FALSE),"")</f>
        <v/>
      </c>
    </row>
    <row r="16742" spans="15:15">
      <c r="O16742" s="5" t="str">
        <f>IFERROR(VLOOKUP(N16742,银行对应联行号V1!$A$1:$B$456,2,FALSE),"")</f>
        <v/>
      </c>
    </row>
    <row r="16743" spans="15:15">
      <c r="O16743" s="5" t="str">
        <f>IFERROR(VLOOKUP(N16743,银行对应联行号V1!$A$1:$B$456,2,FALSE),"")</f>
        <v/>
      </c>
    </row>
    <row r="16744" spans="15:15">
      <c r="O16744" s="5" t="str">
        <f>IFERROR(VLOOKUP(N16744,银行对应联行号V1!$A$1:$B$456,2,FALSE),"")</f>
        <v/>
      </c>
    </row>
    <row r="16745" spans="15:15">
      <c r="O16745" s="5" t="str">
        <f>IFERROR(VLOOKUP(N16745,银行对应联行号V1!$A$1:$B$456,2,FALSE),"")</f>
        <v/>
      </c>
    </row>
    <row r="16746" spans="15:15">
      <c r="O16746" s="5" t="str">
        <f>IFERROR(VLOOKUP(N16746,银行对应联行号V1!$A$1:$B$456,2,FALSE),"")</f>
        <v/>
      </c>
    </row>
    <row r="16747" spans="15:15">
      <c r="O16747" s="5" t="str">
        <f>IFERROR(VLOOKUP(N16747,银行对应联行号V1!$A$1:$B$456,2,FALSE),"")</f>
        <v/>
      </c>
    </row>
    <row r="16748" spans="15:15">
      <c r="O16748" s="5" t="str">
        <f>IFERROR(VLOOKUP(N16748,银行对应联行号V1!$A$1:$B$456,2,FALSE),"")</f>
        <v/>
      </c>
    </row>
    <row r="16749" spans="15:15">
      <c r="O16749" s="5" t="str">
        <f>IFERROR(VLOOKUP(N16749,银行对应联行号V1!$A$1:$B$456,2,FALSE),"")</f>
        <v/>
      </c>
    </row>
    <row r="16750" spans="15:15">
      <c r="O16750" s="5" t="str">
        <f>IFERROR(VLOOKUP(N16750,银行对应联行号V1!$A$1:$B$456,2,FALSE),"")</f>
        <v/>
      </c>
    </row>
    <row r="16751" spans="15:15">
      <c r="O16751" s="5" t="str">
        <f>IFERROR(VLOOKUP(N16751,银行对应联行号V1!$A$1:$B$456,2,FALSE),"")</f>
        <v/>
      </c>
    </row>
    <row r="16752" spans="15:15">
      <c r="O16752" s="5" t="str">
        <f>IFERROR(VLOOKUP(N16752,银行对应联行号V1!$A$1:$B$456,2,FALSE),"")</f>
        <v/>
      </c>
    </row>
    <row r="16753" spans="15:15">
      <c r="O16753" s="5" t="str">
        <f>IFERROR(VLOOKUP(N16753,银行对应联行号V1!$A$1:$B$456,2,FALSE),"")</f>
        <v/>
      </c>
    </row>
    <row r="16754" spans="15:15">
      <c r="O16754" s="5" t="str">
        <f>IFERROR(VLOOKUP(N16754,银行对应联行号V1!$A$1:$B$456,2,FALSE),"")</f>
        <v/>
      </c>
    </row>
    <row r="16755" spans="15:15">
      <c r="O16755" s="5" t="str">
        <f>IFERROR(VLOOKUP(N16755,银行对应联行号V1!$A$1:$B$456,2,FALSE),"")</f>
        <v/>
      </c>
    </row>
    <row r="16756" spans="15:15">
      <c r="O16756" s="5" t="str">
        <f>IFERROR(VLOOKUP(N16756,银行对应联行号V1!$A$1:$B$456,2,FALSE),"")</f>
        <v/>
      </c>
    </row>
    <row r="16757" spans="15:15">
      <c r="O16757" s="5" t="str">
        <f>IFERROR(VLOOKUP(N16757,银行对应联行号V1!$A$1:$B$456,2,FALSE),"")</f>
        <v/>
      </c>
    </row>
    <row r="16758" spans="15:15">
      <c r="O16758" s="5" t="str">
        <f>IFERROR(VLOOKUP(N16758,银行对应联行号V1!$A$1:$B$456,2,FALSE),"")</f>
        <v/>
      </c>
    </row>
    <row r="16759" spans="15:15">
      <c r="O16759" s="5" t="str">
        <f>IFERROR(VLOOKUP(N16759,银行对应联行号V1!$A$1:$B$456,2,FALSE),"")</f>
        <v/>
      </c>
    </row>
    <row r="16760" spans="15:15">
      <c r="O16760" s="5" t="str">
        <f>IFERROR(VLOOKUP(N16760,银行对应联行号V1!$A$1:$B$456,2,FALSE),"")</f>
        <v/>
      </c>
    </row>
    <row r="16761" spans="15:15">
      <c r="O16761" s="5" t="str">
        <f>IFERROR(VLOOKUP(N16761,银行对应联行号V1!$A$1:$B$456,2,FALSE),"")</f>
        <v/>
      </c>
    </row>
    <row r="16762" spans="15:15">
      <c r="O16762" s="5" t="str">
        <f>IFERROR(VLOOKUP(N16762,银行对应联行号V1!$A$1:$B$456,2,FALSE),"")</f>
        <v/>
      </c>
    </row>
    <row r="16763" spans="15:15">
      <c r="O16763" s="5" t="str">
        <f>IFERROR(VLOOKUP(N16763,银行对应联行号V1!$A$1:$B$456,2,FALSE),"")</f>
        <v/>
      </c>
    </row>
    <row r="16764" spans="15:15">
      <c r="O16764" s="5" t="str">
        <f>IFERROR(VLOOKUP(N16764,银行对应联行号V1!$A$1:$B$456,2,FALSE),"")</f>
        <v/>
      </c>
    </row>
    <row r="16765" spans="15:15">
      <c r="O16765" s="5" t="str">
        <f>IFERROR(VLOOKUP(N16765,银行对应联行号V1!$A$1:$B$456,2,FALSE),"")</f>
        <v/>
      </c>
    </row>
    <row r="16766" spans="15:15">
      <c r="O16766" s="5" t="str">
        <f>IFERROR(VLOOKUP(N16766,银行对应联行号V1!$A$1:$B$456,2,FALSE),"")</f>
        <v/>
      </c>
    </row>
    <row r="16767" spans="15:15">
      <c r="O16767" s="5" t="str">
        <f>IFERROR(VLOOKUP(N16767,银行对应联行号V1!$A$1:$B$456,2,FALSE),"")</f>
        <v/>
      </c>
    </row>
    <row r="16768" spans="15:15">
      <c r="O16768" s="5" t="str">
        <f>IFERROR(VLOOKUP(N16768,银行对应联行号V1!$A$1:$B$456,2,FALSE),"")</f>
        <v/>
      </c>
    </row>
    <row r="16769" spans="15:15">
      <c r="O16769" s="5" t="str">
        <f>IFERROR(VLOOKUP(N16769,银行对应联行号V1!$A$1:$B$456,2,FALSE),"")</f>
        <v/>
      </c>
    </row>
    <row r="16770" spans="15:15">
      <c r="O16770" s="5" t="str">
        <f>IFERROR(VLOOKUP(N16770,银行对应联行号V1!$A$1:$B$456,2,FALSE),"")</f>
        <v/>
      </c>
    </row>
    <row r="16771" spans="15:15">
      <c r="O16771" s="5" t="str">
        <f>IFERROR(VLOOKUP(N16771,银行对应联行号V1!$A$1:$B$456,2,FALSE),"")</f>
        <v/>
      </c>
    </row>
    <row r="16772" spans="15:15">
      <c r="O16772" s="5" t="str">
        <f>IFERROR(VLOOKUP(N16772,银行对应联行号V1!$A$1:$B$456,2,FALSE),"")</f>
        <v/>
      </c>
    </row>
    <row r="16773" spans="15:15">
      <c r="O16773" s="5" t="str">
        <f>IFERROR(VLOOKUP(N16773,银行对应联行号V1!$A$1:$B$456,2,FALSE),"")</f>
        <v/>
      </c>
    </row>
    <row r="16774" spans="15:15">
      <c r="O16774" s="5" t="str">
        <f>IFERROR(VLOOKUP(N16774,银行对应联行号V1!$A$1:$B$456,2,FALSE),"")</f>
        <v/>
      </c>
    </row>
    <row r="16775" spans="15:15">
      <c r="O16775" s="5" t="str">
        <f>IFERROR(VLOOKUP(N16775,银行对应联行号V1!$A$1:$B$456,2,FALSE),"")</f>
        <v/>
      </c>
    </row>
    <row r="16776" spans="15:15">
      <c r="O16776" s="5" t="str">
        <f>IFERROR(VLOOKUP(N16776,银行对应联行号V1!$A$1:$B$456,2,FALSE),"")</f>
        <v/>
      </c>
    </row>
    <row r="16777" spans="15:15">
      <c r="O16777" s="5" t="str">
        <f>IFERROR(VLOOKUP(N16777,银行对应联行号V1!$A$1:$B$456,2,FALSE),"")</f>
        <v/>
      </c>
    </row>
    <row r="16778" spans="15:15">
      <c r="O16778" s="5" t="str">
        <f>IFERROR(VLOOKUP(N16778,银行对应联行号V1!$A$1:$B$456,2,FALSE),"")</f>
        <v/>
      </c>
    </row>
    <row r="16779" spans="15:15">
      <c r="O16779" s="5" t="str">
        <f>IFERROR(VLOOKUP(N16779,银行对应联行号V1!$A$1:$B$456,2,FALSE),"")</f>
        <v/>
      </c>
    </row>
    <row r="16780" spans="15:15">
      <c r="O16780" s="5" t="str">
        <f>IFERROR(VLOOKUP(N16780,银行对应联行号V1!$A$1:$B$456,2,FALSE),"")</f>
        <v/>
      </c>
    </row>
    <row r="16781" spans="15:15">
      <c r="O16781" s="5" t="str">
        <f>IFERROR(VLOOKUP(N16781,银行对应联行号V1!$A$1:$B$456,2,FALSE),"")</f>
        <v/>
      </c>
    </row>
    <row r="16782" spans="15:15">
      <c r="O16782" s="5" t="str">
        <f>IFERROR(VLOOKUP(N16782,银行对应联行号V1!$A$1:$B$456,2,FALSE),"")</f>
        <v/>
      </c>
    </row>
    <row r="16783" spans="15:15">
      <c r="O16783" s="5" t="str">
        <f>IFERROR(VLOOKUP(N16783,银行对应联行号V1!$A$1:$B$456,2,FALSE),"")</f>
        <v/>
      </c>
    </row>
    <row r="16784" spans="15:15">
      <c r="O16784" s="5" t="str">
        <f>IFERROR(VLOOKUP(N16784,银行对应联行号V1!$A$1:$B$456,2,FALSE),"")</f>
        <v/>
      </c>
    </row>
    <row r="16785" spans="15:15">
      <c r="O16785" s="5" t="str">
        <f>IFERROR(VLOOKUP(N16785,银行对应联行号V1!$A$1:$B$456,2,FALSE),"")</f>
        <v/>
      </c>
    </row>
    <row r="16786" spans="15:15">
      <c r="O16786" s="5" t="str">
        <f>IFERROR(VLOOKUP(N16786,银行对应联行号V1!$A$1:$B$456,2,FALSE),"")</f>
        <v/>
      </c>
    </row>
    <row r="16787" spans="15:15">
      <c r="O16787" s="5" t="str">
        <f>IFERROR(VLOOKUP(N16787,银行对应联行号V1!$A$1:$B$456,2,FALSE),"")</f>
        <v/>
      </c>
    </row>
    <row r="16788" spans="15:15">
      <c r="O16788" s="5" t="str">
        <f>IFERROR(VLOOKUP(N16788,银行对应联行号V1!$A$1:$B$456,2,FALSE),"")</f>
        <v/>
      </c>
    </row>
    <row r="16789" spans="15:15">
      <c r="O16789" s="5" t="str">
        <f>IFERROR(VLOOKUP(N16789,银行对应联行号V1!$A$1:$B$456,2,FALSE),"")</f>
        <v/>
      </c>
    </row>
    <row r="16790" spans="15:15">
      <c r="O16790" s="5" t="str">
        <f>IFERROR(VLOOKUP(N16790,银行对应联行号V1!$A$1:$B$456,2,FALSE),"")</f>
        <v/>
      </c>
    </row>
    <row r="16791" spans="15:15">
      <c r="O16791" s="5" t="str">
        <f>IFERROR(VLOOKUP(N16791,银行对应联行号V1!$A$1:$B$456,2,FALSE),"")</f>
        <v/>
      </c>
    </row>
    <row r="16792" spans="15:15">
      <c r="O16792" s="5" t="str">
        <f>IFERROR(VLOOKUP(N16792,银行对应联行号V1!$A$1:$B$456,2,FALSE),"")</f>
        <v/>
      </c>
    </row>
    <row r="16793" spans="15:15">
      <c r="O16793" s="5" t="str">
        <f>IFERROR(VLOOKUP(N16793,银行对应联行号V1!$A$1:$B$456,2,FALSE),"")</f>
        <v/>
      </c>
    </row>
    <row r="16794" spans="15:15">
      <c r="O16794" s="5" t="str">
        <f>IFERROR(VLOOKUP(N16794,银行对应联行号V1!$A$1:$B$456,2,FALSE),"")</f>
        <v/>
      </c>
    </row>
    <row r="16795" spans="15:15">
      <c r="O16795" s="5" t="str">
        <f>IFERROR(VLOOKUP(N16795,银行对应联行号V1!$A$1:$B$456,2,FALSE),"")</f>
        <v/>
      </c>
    </row>
    <row r="16796" spans="15:15">
      <c r="O16796" s="5" t="str">
        <f>IFERROR(VLOOKUP(N16796,银行对应联行号V1!$A$1:$B$456,2,FALSE),"")</f>
        <v/>
      </c>
    </row>
    <row r="16797" spans="15:15">
      <c r="O16797" s="5" t="str">
        <f>IFERROR(VLOOKUP(N16797,银行对应联行号V1!$A$1:$B$456,2,FALSE),"")</f>
        <v/>
      </c>
    </row>
    <row r="16798" spans="15:15">
      <c r="O16798" s="5" t="str">
        <f>IFERROR(VLOOKUP(N16798,银行对应联行号V1!$A$1:$B$456,2,FALSE),"")</f>
        <v/>
      </c>
    </row>
    <row r="16799" spans="15:15">
      <c r="O16799" s="5" t="str">
        <f>IFERROR(VLOOKUP(N16799,银行对应联行号V1!$A$1:$B$456,2,FALSE),"")</f>
        <v/>
      </c>
    </row>
    <row r="16800" spans="15:15">
      <c r="O16800" s="5" t="str">
        <f>IFERROR(VLOOKUP(N16800,银行对应联行号V1!$A$1:$B$456,2,FALSE),"")</f>
        <v/>
      </c>
    </row>
    <row r="16801" spans="15:15">
      <c r="O16801" s="5" t="str">
        <f>IFERROR(VLOOKUP(N16801,银行对应联行号V1!$A$1:$B$456,2,FALSE),"")</f>
        <v/>
      </c>
    </row>
    <row r="16802" spans="15:15">
      <c r="O16802" s="5" t="str">
        <f>IFERROR(VLOOKUP(N16802,银行对应联行号V1!$A$1:$B$456,2,FALSE),"")</f>
        <v/>
      </c>
    </row>
    <row r="16803" spans="15:15">
      <c r="O16803" s="5" t="str">
        <f>IFERROR(VLOOKUP(N16803,银行对应联行号V1!$A$1:$B$456,2,FALSE),"")</f>
        <v/>
      </c>
    </row>
    <row r="16804" spans="15:15">
      <c r="O16804" s="5" t="str">
        <f>IFERROR(VLOOKUP(N16804,银行对应联行号V1!$A$1:$B$456,2,FALSE),"")</f>
        <v/>
      </c>
    </row>
    <row r="16805" spans="15:15">
      <c r="O16805" s="5" t="str">
        <f>IFERROR(VLOOKUP(N16805,银行对应联行号V1!$A$1:$B$456,2,FALSE),"")</f>
        <v/>
      </c>
    </row>
    <row r="16806" spans="15:15">
      <c r="O16806" s="5" t="str">
        <f>IFERROR(VLOOKUP(N16806,银行对应联行号V1!$A$1:$B$456,2,FALSE),"")</f>
        <v/>
      </c>
    </row>
    <row r="16807" spans="15:15">
      <c r="O16807" s="5" t="str">
        <f>IFERROR(VLOOKUP(N16807,银行对应联行号V1!$A$1:$B$456,2,FALSE),"")</f>
        <v/>
      </c>
    </row>
    <row r="16808" spans="15:15">
      <c r="O16808" s="5" t="str">
        <f>IFERROR(VLOOKUP(N16808,银行对应联行号V1!$A$1:$B$456,2,FALSE),"")</f>
        <v/>
      </c>
    </row>
    <row r="16809" spans="15:15">
      <c r="O16809" s="5" t="str">
        <f>IFERROR(VLOOKUP(N16809,银行对应联行号V1!$A$1:$B$456,2,FALSE),"")</f>
        <v/>
      </c>
    </row>
    <row r="16810" spans="15:15">
      <c r="O16810" s="5" t="str">
        <f>IFERROR(VLOOKUP(N16810,银行对应联行号V1!$A$1:$B$456,2,FALSE),"")</f>
        <v/>
      </c>
    </row>
    <row r="16811" spans="15:15">
      <c r="O16811" s="5" t="str">
        <f>IFERROR(VLOOKUP(N16811,银行对应联行号V1!$A$1:$B$456,2,FALSE),"")</f>
        <v/>
      </c>
    </row>
    <row r="16812" spans="15:15">
      <c r="O16812" s="5" t="str">
        <f>IFERROR(VLOOKUP(N16812,银行对应联行号V1!$A$1:$B$456,2,FALSE),"")</f>
        <v/>
      </c>
    </row>
    <row r="16813" spans="15:15">
      <c r="O16813" s="5" t="str">
        <f>IFERROR(VLOOKUP(N16813,银行对应联行号V1!$A$1:$B$456,2,FALSE),"")</f>
        <v/>
      </c>
    </row>
    <row r="16814" spans="15:15">
      <c r="O16814" s="5" t="str">
        <f>IFERROR(VLOOKUP(N16814,银行对应联行号V1!$A$1:$B$456,2,FALSE),"")</f>
        <v/>
      </c>
    </row>
    <row r="16815" spans="15:15">
      <c r="O16815" s="5" t="str">
        <f>IFERROR(VLOOKUP(N16815,银行对应联行号V1!$A$1:$B$456,2,FALSE),"")</f>
        <v/>
      </c>
    </row>
    <row r="16816" spans="15:15">
      <c r="O16816" s="5" t="str">
        <f>IFERROR(VLOOKUP(N16816,银行对应联行号V1!$A$1:$B$456,2,FALSE),"")</f>
        <v/>
      </c>
    </row>
    <row r="16817" spans="15:15">
      <c r="O16817" s="5" t="str">
        <f>IFERROR(VLOOKUP(N16817,银行对应联行号V1!$A$1:$B$456,2,FALSE),"")</f>
        <v/>
      </c>
    </row>
    <row r="16818" spans="15:15">
      <c r="O16818" s="5" t="str">
        <f>IFERROR(VLOOKUP(N16818,银行对应联行号V1!$A$1:$B$456,2,FALSE),"")</f>
        <v/>
      </c>
    </row>
    <row r="16819" spans="15:15">
      <c r="O16819" s="5" t="str">
        <f>IFERROR(VLOOKUP(N16819,银行对应联行号V1!$A$1:$B$456,2,FALSE),"")</f>
        <v/>
      </c>
    </row>
    <row r="16820" spans="15:15">
      <c r="O16820" s="5" t="str">
        <f>IFERROR(VLOOKUP(N16820,银行对应联行号V1!$A$1:$B$456,2,FALSE),"")</f>
        <v/>
      </c>
    </row>
    <row r="16821" spans="15:15">
      <c r="O16821" s="5" t="str">
        <f>IFERROR(VLOOKUP(N16821,银行对应联行号V1!$A$1:$B$456,2,FALSE),"")</f>
        <v/>
      </c>
    </row>
    <row r="16822" spans="15:15">
      <c r="O16822" s="5" t="str">
        <f>IFERROR(VLOOKUP(N16822,银行对应联行号V1!$A$1:$B$456,2,FALSE),"")</f>
        <v/>
      </c>
    </row>
    <row r="16823" spans="15:15">
      <c r="O16823" s="5" t="str">
        <f>IFERROR(VLOOKUP(N16823,银行对应联行号V1!$A$1:$B$456,2,FALSE),"")</f>
        <v/>
      </c>
    </row>
    <row r="16824" spans="15:15">
      <c r="O16824" s="5" t="str">
        <f>IFERROR(VLOOKUP(N16824,银行对应联行号V1!$A$1:$B$456,2,FALSE),"")</f>
        <v/>
      </c>
    </row>
    <row r="16825" spans="15:15">
      <c r="O16825" s="5" t="str">
        <f>IFERROR(VLOOKUP(N16825,银行对应联行号V1!$A$1:$B$456,2,FALSE),"")</f>
        <v/>
      </c>
    </row>
    <row r="16826" spans="15:15">
      <c r="O16826" s="5" t="str">
        <f>IFERROR(VLOOKUP(N16826,银行对应联行号V1!$A$1:$B$456,2,FALSE),"")</f>
        <v/>
      </c>
    </row>
    <row r="16827" spans="15:15">
      <c r="O16827" s="5" t="str">
        <f>IFERROR(VLOOKUP(N16827,银行对应联行号V1!$A$1:$B$456,2,FALSE),"")</f>
        <v/>
      </c>
    </row>
    <row r="16828" spans="15:15">
      <c r="O16828" s="5" t="str">
        <f>IFERROR(VLOOKUP(N16828,银行对应联行号V1!$A$1:$B$456,2,FALSE),"")</f>
        <v/>
      </c>
    </row>
    <row r="16829" spans="15:15">
      <c r="O16829" s="5" t="str">
        <f>IFERROR(VLOOKUP(N16829,银行对应联行号V1!$A$1:$B$456,2,FALSE),"")</f>
        <v/>
      </c>
    </row>
    <row r="16830" spans="15:15">
      <c r="O16830" s="5" t="str">
        <f>IFERROR(VLOOKUP(N16830,银行对应联行号V1!$A$1:$B$456,2,FALSE),"")</f>
        <v/>
      </c>
    </row>
    <row r="16831" spans="15:15">
      <c r="O16831" s="5" t="str">
        <f>IFERROR(VLOOKUP(N16831,银行对应联行号V1!$A$1:$B$456,2,FALSE),"")</f>
        <v/>
      </c>
    </row>
    <row r="16832" spans="15:15">
      <c r="O16832" s="5" t="str">
        <f>IFERROR(VLOOKUP(N16832,银行对应联行号V1!$A$1:$B$456,2,FALSE),"")</f>
        <v/>
      </c>
    </row>
    <row r="16833" spans="15:15">
      <c r="O16833" s="5" t="str">
        <f>IFERROR(VLOOKUP(N16833,银行对应联行号V1!$A$1:$B$456,2,FALSE),"")</f>
        <v/>
      </c>
    </row>
    <row r="16834" spans="15:15">
      <c r="O16834" s="5" t="str">
        <f>IFERROR(VLOOKUP(N16834,银行对应联行号V1!$A$1:$B$456,2,FALSE),"")</f>
        <v/>
      </c>
    </row>
    <row r="16835" spans="15:15">
      <c r="O16835" s="5" t="str">
        <f>IFERROR(VLOOKUP(N16835,银行对应联行号V1!$A$1:$B$456,2,FALSE),"")</f>
        <v/>
      </c>
    </row>
    <row r="16836" spans="15:15">
      <c r="O16836" s="5" t="str">
        <f>IFERROR(VLOOKUP(N16836,银行对应联行号V1!$A$1:$B$456,2,FALSE),"")</f>
        <v/>
      </c>
    </row>
    <row r="16837" spans="15:15">
      <c r="O16837" s="5" t="str">
        <f>IFERROR(VLOOKUP(N16837,银行对应联行号V1!$A$1:$B$456,2,FALSE),"")</f>
        <v/>
      </c>
    </row>
    <row r="16838" spans="15:15">
      <c r="O16838" s="5" t="str">
        <f>IFERROR(VLOOKUP(N16838,银行对应联行号V1!$A$1:$B$456,2,FALSE),"")</f>
        <v/>
      </c>
    </row>
    <row r="16839" spans="15:15">
      <c r="O16839" s="5" t="str">
        <f>IFERROR(VLOOKUP(N16839,银行对应联行号V1!$A$1:$B$456,2,FALSE),"")</f>
        <v/>
      </c>
    </row>
    <row r="16840" spans="15:15">
      <c r="O16840" s="5" t="str">
        <f>IFERROR(VLOOKUP(N16840,银行对应联行号V1!$A$1:$B$456,2,FALSE),"")</f>
        <v/>
      </c>
    </row>
    <row r="16841" spans="15:15">
      <c r="O16841" s="5" t="str">
        <f>IFERROR(VLOOKUP(N16841,银行对应联行号V1!$A$1:$B$456,2,FALSE),"")</f>
        <v/>
      </c>
    </row>
    <row r="16842" spans="15:15">
      <c r="O16842" s="5" t="str">
        <f>IFERROR(VLOOKUP(N16842,银行对应联行号V1!$A$1:$B$456,2,FALSE),"")</f>
        <v/>
      </c>
    </row>
    <row r="16843" spans="15:15">
      <c r="O16843" s="5" t="str">
        <f>IFERROR(VLOOKUP(N16843,银行对应联行号V1!$A$1:$B$456,2,FALSE),"")</f>
        <v/>
      </c>
    </row>
    <row r="16844" spans="15:15">
      <c r="O16844" s="5" t="str">
        <f>IFERROR(VLOOKUP(N16844,银行对应联行号V1!$A$1:$B$456,2,FALSE),"")</f>
        <v/>
      </c>
    </row>
    <row r="16845" spans="15:15">
      <c r="O16845" s="5" t="str">
        <f>IFERROR(VLOOKUP(N16845,银行对应联行号V1!$A$1:$B$456,2,FALSE),"")</f>
        <v/>
      </c>
    </row>
    <row r="16846" spans="15:15">
      <c r="O16846" s="5" t="str">
        <f>IFERROR(VLOOKUP(N16846,银行对应联行号V1!$A$1:$B$456,2,FALSE),"")</f>
        <v/>
      </c>
    </row>
    <row r="16847" spans="15:15">
      <c r="O16847" s="5" t="str">
        <f>IFERROR(VLOOKUP(N16847,银行对应联行号V1!$A$1:$B$456,2,FALSE),"")</f>
        <v/>
      </c>
    </row>
    <row r="16848" spans="15:15">
      <c r="O16848" s="5" t="str">
        <f>IFERROR(VLOOKUP(N16848,银行对应联行号V1!$A$1:$B$456,2,FALSE),"")</f>
        <v/>
      </c>
    </row>
    <row r="16849" spans="15:15">
      <c r="O16849" s="5" t="str">
        <f>IFERROR(VLOOKUP(N16849,银行对应联行号V1!$A$1:$B$456,2,FALSE),"")</f>
        <v/>
      </c>
    </row>
    <row r="16850" spans="15:15">
      <c r="O16850" s="5" t="str">
        <f>IFERROR(VLOOKUP(N16850,银行对应联行号V1!$A$1:$B$456,2,FALSE),"")</f>
        <v/>
      </c>
    </row>
    <row r="16851" spans="15:15">
      <c r="O16851" s="5" t="str">
        <f>IFERROR(VLOOKUP(N16851,银行对应联行号V1!$A$1:$B$456,2,FALSE),"")</f>
        <v/>
      </c>
    </row>
    <row r="16852" spans="15:15">
      <c r="O16852" s="5" t="str">
        <f>IFERROR(VLOOKUP(N16852,银行对应联行号V1!$A$1:$B$456,2,FALSE),"")</f>
        <v/>
      </c>
    </row>
    <row r="16853" spans="15:15">
      <c r="O16853" s="5" t="str">
        <f>IFERROR(VLOOKUP(N16853,银行对应联行号V1!$A$1:$B$456,2,FALSE),"")</f>
        <v/>
      </c>
    </row>
    <row r="16854" spans="15:15">
      <c r="O16854" s="5" t="str">
        <f>IFERROR(VLOOKUP(N16854,银行对应联行号V1!$A$1:$B$456,2,FALSE),"")</f>
        <v/>
      </c>
    </row>
    <row r="16855" spans="15:15">
      <c r="O16855" s="5" t="str">
        <f>IFERROR(VLOOKUP(N16855,银行对应联行号V1!$A$1:$B$456,2,FALSE),"")</f>
        <v/>
      </c>
    </row>
    <row r="16856" spans="15:15">
      <c r="O16856" s="5" t="str">
        <f>IFERROR(VLOOKUP(N16856,银行对应联行号V1!$A$1:$B$456,2,FALSE),"")</f>
        <v/>
      </c>
    </row>
    <row r="16857" spans="15:15">
      <c r="O16857" s="5" t="str">
        <f>IFERROR(VLOOKUP(N16857,银行对应联行号V1!$A$1:$B$456,2,FALSE),"")</f>
        <v/>
      </c>
    </row>
    <row r="16858" spans="15:15">
      <c r="O16858" s="5" t="str">
        <f>IFERROR(VLOOKUP(N16858,银行对应联行号V1!$A$1:$B$456,2,FALSE),"")</f>
        <v/>
      </c>
    </row>
    <row r="16859" spans="15:15">
      <c r="O16859" s="5" t="str">
        <f>IFERROR(VLOOKUP(N16859,银行对应联行号V1!$A$1:$B$456,2,FALSE),"")</f>
        <v/>
      </c>
    </row>
    <row r="16860" spans="15:15">
      <c r="O16860" s="5" t="str">
        <f>IFERROR(VLOOKUP(N16860,银行对应联行号V1!$A$1:$B$456,2,FALSE),"")</f>
        <v/>
      </c>
    </row>
    <row r="16861" spans="15:15">
      <c r="O16861" s="5" t="str">
        <f>IFERROR(VLOOKUP(N16861,银行对应联行号V1!$A$1:$B$456,2,FALSE),"")</f>
        <v/>
      </c>
    </row>
    <row r="16862" spans="15:15">
      <c r="O16862" s="5" t="str">
        <f>IFERROR(VLOOKUP(N16862,银行对应联行号V1!$A$1:$B$456,2,FALSE),"")</f>
        <v/>
      </c>
    </row>
    <row r="16863" spans="15:15">
      <c r="O16863" s="5" t="str">
        <f>IFERROR(VLOOKUP(N16863,银行对应联行号V1!$A$1:$B$456,2,FALSE),"")</f>
        <v/>
      </c>
    </row>
    <row r="16864" spans="15:15">
      <c r="O16864" s="5" t="str">
        <f>IFERROR(VLOOKUP(N16864,银行对应联行号V1!$A$1:$B$456,2,FALSE),"")</f>
        <v/>
      </c>
    </row>
    <row r="16865" spans="15:15">
      <c r="O16865" s="5" t="str">
        <f>IFERROR(VLOOKUP(N16865,银行对应联行号V1!$A$1:$B$456,2,FALSE),"")</f>
        <v/>
      </c>
    </row>
    <row r="16866" spans="15:15">
      <c r="O16866" s="5" t="str">
        <f>IFERROR(VLOOKUP(N16866,银行对应联行号V1!$A$1:$B$456,2,FALSE),"")</f>
        <v/>
      </c>
    </row>
    <row r="16867" spans="15:15">
      <c r="O16867" s="5" t="str">
        <f>IFERROR(VLOOKUP(N16867,银行对应联行号V1!$A$1:$B$456,2,FALSE),"")</f>
        <v/>
      </c>
    </row>
    <row r="16868" spans="15:15">
      <c r="O16868" s="5" t="str">
        <f>IFERROR(VLOOKUP(N16868,银行对应联行号V1!$A$1:$B$456,2,FALSE),"")</f>
        <v/>
      </c>
    </row>
    <row r="16869" spans="15:15">
      <c r="O16869" s="5" t="str">
        <f>IFERROR(VLOOKUP(N16869,银行对应联行号V1!$A$1:$B$456,2,FALSE),"")</f>
        <v/>
      </c>
    </row>
    <row r="16870" spans="15:15">
      <c r="O16870" s="5" t="str">
        <f>IFERROR(VLOOKUP(N16870,银行对应联行号V1!$A$1:$B$456,2,FALSE),"")</f>
        <v/>
      </c>
    </row>
    <row r="16871" spans="15:15">
      <c r="O16871" s="5" t="str">
        <f>IFERROR(VLOOKUP(N16871,银行对应联行号V1!$A$1:$B$456,2,FALSE),"")</f>
        <v/>
      </c>
    </row>
    <row r="16872" spans="15:15">
      <c r="O16872" s="5" t="str">
        <f>IFERROR(VLOOKUP(N16872,银行对应联行号V1!$A$1:$B$456,2,FALSE),"")</f>
        <v/>
      </c>
    </row>
    <row r="16873" spans="15:15">
      <c r="O16873" s="5" t="str">
        <f>IFERROR(VLOOKUP(N16873,银行对应联行号V1!$A$1:$B$456,2,FALSE),"")</f>
        <v/>
      </c>
    </row>
    <row r="16874" spans="15:15">
      <c r="O16874" s="5" t="str">
        <f>IFERROR(VLOOKUP(N16874,银行对应联行号V1!$A$1:$B$456,2,FALSE),"")</f>
        <v/>
      </c>
    </row>
    <row r="16875" spans="15:15">
      <c r="O16875" s="5" t="str">
        <f>IFERROR(VLOOKUP(N16875,银行对应联行号V1!$A$1:$B$456,2,FALSE),"")</f>
        <v/>
      </c>
    </row>
    <row r="16876" spans="15:15">
      <c r="O16876" s="5" t="str">
        <f>IFERROR(VLOOKUP(N16876,银行对应联行号V1!$A$1:$B$456,2,FALSE),"")</f>
        <v/>
      </c>
    </row>
    <row r="16877" spans="15:15">
      <c r="O16877" s="5" t="str">
        <f>IFERROR(VLOOKUP(N16877,银行对应联行号V1!$A$1:$B$456,2,FALSE),"")</f>
        <v/>
      </c>
    </row>
    <row r="16878" spans="15:15">
      <c r="O16878" s="5" t="str">
        <f>IFERROR(VLOOKUP(N16878,银行对应联行号V1!$A$1:$B$456,2,FALSE),"")</f>
        <v/>
      </c>
    </row>
    <row r="16879" spans="15:15">
      <c r="O16879" s="5" t="str">
        <f>IFERROR(VLOOKUP(N16879,银行对应联行号V1!$A$1:$B$456,2,FALSE),"")</f>
        <v/>
      </c>
    </row>
    <row r="16880" spans="15:15">
      <c r="O16880" s="5" t="str">
        <f>IFERROR(VLOOKUP(N16880,银行对应联行号V1!$A$1:$B$456,2,FALSE),"")</f>
        <v/>
      </c>
    </row>
    <row r="16881" spans="15:15">
      <c r="O16881" s="5" t="str">
        <f>IFERROR(VLOOKUP(N16881,银行对应联行号V1!$A$1:$B$456,2,FALSE),"")</f>
        <v/>
      </c>
    </row>
    <row r="16882" spans="15:15">
      <c r="O16882" s="5" t="str">
        <f>IFERROR(VLOOKUP(N16882,银行对应联行号V1!$A$1:$B$456,2,FALSE),"")</f>
        <v/>
      </c>
    </row>
    <row r="16883" spans="15:15">
      <c r="O16883" s="5" t="str">
        <f>IFERROR(VLOOKUP(N16883,银行对应联行号V1!$A$1:$B$456,2,FALSE),"")</f>
        <v/>
      </c>
    </row>
    <row r="16884" spans="15:15">
      <c r="O16884" s="5" t="str">
        <f>IFERROR(VLOOKUP(N16884,银行对应联行号V1!$A$1:$B$456,2,FALSE),"")</f>
        <v/>
      </c>
    </row>
    <row r="16885" spans="15:15">
      <c r="O16885" s="5" t="str">
        <f>IFERROR(VLOOKUP(N16885,银行对应联行号V1!$A$1:$B$456,2,FALSE),"")</f>
        <v/>
      </c>
    </row>
    <row r="16886" spans="15:15">
      <c r="O16886" s="5" t="str">
        <f>IFERROR(VLOOKUP(N16886,银行对应联行号V1!$A$1:$B$456,2,FALSE),"")</f>
        <v/>
      </c>
    </row>
    <row r="16887" spans="15:15">
      <c r="O16887" s="5" t="str">
        <f>IFERROR(VLOOKUP(N16887,银行对应联行号V1!$A$1:$B$456,2,FALSE),"")</f>
        <v/>
      </c>
    </row>
    <row r="16888" spans="15:15">
      <c r="O16888" s="5" t="str">
        <f>IFERROR(VLOOKUP(N16888,银行对应联行号V1!$A$1:$B$456,2,FALSE),"")</f>
        <v/>
      </c>
    </row>
    <row r="16889" spans="15:15">
      <c r="O16889" s="5" t="str">
        <f>IFERROR(VLOOKUP(N16889,银行对应联行号V1!$A$1:$B$456,2,FALSE),"")</f>
        <v/>
      </c>
    </row>
    <row r="16890" spans="15:15">
      <c r="O16890" s="5" t="str">
        <f>IFERROR(VLOOKUP(N16890,银行对应联行号V1!$A$1:$B$456,2,FALSE),"")</f>
        <v/>
      </c>
    </row>
    <row r="16891" spans="15:15">
      <c r="O16891" s="5" t="str">
        <f>IFERROR(VLOOKUP(N16891,银行对应联行号V1!$A$1:$B$456,2,FALSE),"")</f>
        <v/>
      </c>
    </row>
    <row r="16892" spans="15:15">
      <c r="O16892" s="5" t="str">
        <f>IFERROR(VLOOKUP(N16892,银行对应联行号V1!$A$1:$B$456,2,FALSE),"")</f>
        <v/>
      </c>
    </row>
    <row r="16893" spans="15:15">
      <c r="O16893" s="5" t="str">
        <f>IFERROR(VLOOKUP(N16893,银行对应联行号V1!$A$1:$B$456,2,FALSE),"")</f>
        <v/>
      </c>
    </row>
    <row r="16894" spans="15:15">
      <c r="O16894" s="5" t="str">
        <f>IFERROR(VLOOKUP(N16894,银行对应联行号V1!$A$1:$B$456,2,FALSE),"")</f>
        <v/>
      </c>
    </row>
    <row r="16895" spans="15:15">
      <c r="O16895" s="5" t="str">
        <f>IFERROR(VLOOKUP(N16895,银行对应联行号V1!$A$1:$B$456,2,FALSE),"")</f>
        <v/>
      </c>
    </row>
    <row r="16896" spans="15:15">
      <c r="O16896" s="5" t="str">
        <f>IFERROR(VLOOKUP(N16896,银行对应联行号V1!$A$1:$B$456,2,FALSE),"")</f>
        <v/>
      </c>
    </row>
    <row r="16897" spans="15:15">
      <c r="O16897" s="5" t="str">
        <f>IFERROR(VLOOKUP(N16897,银行对应联行号V1!$A$1:$B$456,2,FALSE),"")</f>
        <v/>
      </c>
    </row>
    <row r="16898" spans="15:15">
      <c r="O16898" s="5" t="str">
        <f>IFERROR(VLOOKUP(N16898,银行对应联行号V1!$A$1:$B$456,2,FALSE),"")</f>
        <v/>
      </c>
    </row>
    <row r="16899" spans="15:15">
      <c r="O16899" s="5" t="str">
        <f>IFERROR(VLOOKUP(N16899,银行对应联行号V1!$A$1:$B$456,2,FALSE),"")</f>
        <v/>
      </c>
    </row>
    <row r="16900" spans="15:15">
      <c r="O16900" s="5" t="str">
        <f>IFERROR(VLOOKUP(N16900,银行对应联行号V1!$A$1:$B$456,2,FALSE),"")</f>
        <v/>
      </c>
    </row>
    <row r="16901" spans="15:15">
      <c r="O16901" s="5" t="str">
        <f>IFERROR(VLOOKUP(N16901,银行对应联行号V1!$A$1:$B$456,2,FALSE),"")</f>
        <v/>
      </c>
    </row>
    <row r="16902" spans="15:15">
      <c r="O16902" s="5" t="str">
        <f>IFERROR(VLOOKUP(N16902,银行对应联行号V1!$A$1:$B$456,2,FALSE),"")</f>
        <v/>
      </c>
    </row>
    <row r="16903" spans="15:15">
      <c r="O16903" s="5" t="str">
        <f>IFERROR(VLOOKUP(N16903,银行对应联行号V1!$A$1:$B$456,2,FALSE),"")</f>
        <v/>
      </c>
    </row>
    <row r="16904" spans="15:15">
      <c r="O16904" s="5" t="str">
        <f>IFERROR(VLOOKUP(N16904,银行对应联行号V1!$A$1:$B$456,2,FALSE),"")</f>
        <v/>
      </c>
    </row>
    <row r="16905" spans="15:15">
      <c r="O16905" s="5" t="str">
        <f>IFERROR(VLOOKUP(N16905,银行对应联行号V1!$A$1:$B$456,2,FALSE),"")</f>
        <v/>
      </c>
    </row>
    <row r="16906" spans="15:15">
      <c r="O16906" s="5" t="str">
        <f>IFERROR(VLOOKUP(N16906,银行对应联行号V1!$A$1:$B$456,2,FALSE),"")</f>
        <v/>
      </c>
    </row>
    <row r="16907" spans="15:15">
      <c r="O16907" s="5" t="str">
        <f>IFERROR(VLOOKUP(N16907,银行对应联行号V1!$A$1:$B$456,2,FALSE),"")</f>
        <v/>
      </c>
    </row>
    <row r="16908" spans="15:15">
      <c r="O16908" s="5" t="str">
        <f>IFERROR(VLOOKUP(N16908,银行对应联行号V1!$A$1:$B$456,2,FALSE),"")</f>
        <v/>
      </c>
    </row>
    <row r="16909" spans="15:15">
      <c r="O16909" s="5" t="str">
        <f>IFERROR(VLOOKUP(N16909,银行对应联行号V1!$A$1:$B$456,2,FALSE),"")</f>
        <v/>
      </c>
    </row>
    <row r="16910" spans="15:15">
      <c r="O16910" s="5" t="str">
        <f>IFERROR(VLOOKUP(N16910,银行对应联行号V1!$A$1:$B$456,2,FALSE),"")</f>
        <v/>
      </c>
    </row>
    <row r="16911" spans="15:15">
      <c r="O16911" s="5" t="str">
        <f>IFERROR(VLOOKUP(N16911,银行对应联行号V1!$A$1:$B$456,2,FALSE),"")</f>
        <v/>
      </c>
    </row>
    <row r="16912" spans="15:15">
      <c r="O16912" s="5" t="str">
        <f>IFERROR(VLOOKUP(N16912,银行对应联行号V1!$A$1:$B$456,2,FALSE),"")</f>
        <v/>
      </c>
    </row>
    <row r="16913" spans="15:15">
      <c r="O16913" s="5" t="str">
        <f>IFERROR(VLOOKUP(N16913,银行对应联行号V1!$A$1:$B$456,2,FALSE),"")</f>
        <v/>
      </c>
    </row>
    <row r="16914" spans="15:15">
      <c r="O16914" s="5" t="str">
        <f>IFERROR(VLOOKUP(N16914,银行对应联行号V1!$A$1:$B$456,2,FALSE),"")</f>
        <v/>
      </c>
    </row>
    <row r="16915" spans="15:15">
      <c r="O16915" s="5" t="str">
        <f>IFERROR(VLOOKUP(N16915,银行对应联行号V1!$A$1:$B$456,2,FALSE),"")</f>
        <v/>
      </c>
    </row>
    <row r="16916" spans="15:15">
      <c r="O16916" s="5" t="str">
        <f>IFERROR(VLOOKUP(N16916,银行对应联行号V1!$A$1:$B$456,2,FALSE),"")</f>
        <v/>
      </c>
    </row>
    <row r="16917" spans="15:15">
      <c r="O16917" s="5" t="str">
        <f>IFERROR(VLOOKUP(N16917,银行对应联行号V1!$A$1:$B$456,2,FALSE),"")</f>
        <v/>
      </c>
    </row>
    <row r="16918" spans="15:15">
      <c r="O16918" s="5" t="str">
        <f>IFERROR(VLOOKUP(N16918,银行对应联行号V1!$A$1:$B$456,2,FALSE),"")</f>
        <v/>
      </c>
    </row>
    <row r="16919" spans="15:15">
      <c r="O16919" s="5" t="str">
        <f>IFERROR(VLOOKUP(N16919,银行对应联行号V1!$A$1:$B$456,2,FALSE),"")</f>
        <v/>
      </c>
    </row>
    <row r="16920" spans="15:15">
      <c r="O16920" s="5" t="str">
        <f>IFERROR(VLOOKUP(N16920,银行对应联行号V1!$A$1:$B$456,2,FALSE),"")</f>
        <v/>
      </c>
    </row>
    <row r="16921" spans="15:15">
      <c r="O16921" s="5" t="str">
        <f>IFERROR(VLOOKUP(N16921,银行对应联行号V1!$A$1:$B$456,2,FALSE),"")</f>
        <v/>
      </c>
    </row>
    <row r="16922" spans="15:15">
      <c r="O16922" s="5" t="str">
        <f>IFERROR(VLOOKUP(N16922,银行对应联行号V1!$A$1:$B$456,2,FALSE),"")</f>
        <v/>
      </c>
    </row>
    <row r="16923" spans="15:15">
      <c r="O16923" s="5" t="str">
        <f>IFERROR(VLOOKUP(N16923,银行对应联行号V1!$A$1:$B$456,2,FALSE),"")</f>
        <v/>
      </c>
    </row>
    <row r="16924" spans="15:15">
      <c r="O16924" s="5" t="str">
        <f>IFERROR(VLOOKUP(N16924,银行对应联行号V1!$A$1:$B$456,2,FALSE),"")</f>
        <v/>
      </c>
    </row>
    <row r="16925" spans="15:15">
      <c r="O16925" s="5" t="str">
        <f>IFERROR(VLOOKUP(N16925,银行对应联行号V1!$A$1:$B$456,2,FALSE),"")</f>
        <v/>
      </c>
    </row>
    <row r="16926" spans="15:15">
      <c r="O16926" s="5" t="str">
        <f>IFERROR(VLOOKUP(N16926,银行对应联行号V1!$A$1:$B$456,2,FALSE),"")</f>
        <v/>
      </c>
    </row>
    <row r="16927" spans="15:15">
      <c r="O16927" s="5" t="str">
        <f>IFERROR(VLOOKUP(N16927,银行对应联行号V1!$A$1:$B$456,2,FALSE),"")</f>
        <v/>
      </c>
    </row>
    <row r="16928" spans="15:15">
      <c r="O16928" s="5" t="str">
        <f>IFERROR(VLOOKUP(N16928,银行对应联行号V1!$A$1:$B$456,2,FALSE),"")</f>
        <v/>
      </c>
    </row>
    <row r="16929" spans="15:15">
      <c r="O16929" s="5" t="str">
        <f>IFERROR(VLOOKUP(N16929,银行对应联行号V1!$A$1:$B$456,2,FALSE),"")</f>
        <v/>
      </c>
    </row>
    <row r="16930" spans="15:15">
      <c r="O16930" s="5" t="str">
        <f>IFERROR(VLOOKUP(N16930,银行对应联行号V1!$A$1:$B$456,2,FALSE),"")</f>
        <v/>
      </c>
    </row>
    <row r="16931" spans="15:15">
      <c r="O16931" s="5" t="str">
        <f>IFERROR(VLOOKUP(N16931,银行对应联行号V1!$A$1:$B$456,2,FALSE),"")</f>
        <v/>
      </c>
    </row>
    <row r="16932" spans="15:15">
      <c r="O16932" s="5" t="str">
        <f>IFERROR(VLOOKUP(N16932,银行对应联行号V1!$A$1:$B$456,2,FALSE),"")</f>
        <v/>
      </c>
    </row>
    <row r="16933" spans="15:15">
      <c r="O16933" s="5" t="str">
        <f>IFERROR(VLOOKUP(N16933,银行对应联行号V1!$A$1:$B$456,2,FALSE),"")</f>
        <v/>
      </c>
    </row>
    <row r="16934" spans="15:15">
      <c r="O16934" s="5" t="str">
        <f>IFERROR(VLOOKUP(N16934,银行对应联行号V1!$A$1:$B$456,2,FALSE),"")</f>
        <v/>
      </c>
    </row>
    <row r="16935" spans="15:15">
      <c r="O16935" s="5" t="str">
        <f>IFERROR(VLOOKUP(N16935,银行对应联行号V1!$A$1:$B$456,2,FALSE),"")</f>
        <v/>
      </c>
    </row>
    <row r="16936" spans="15:15">
      <c r="O16936" s="5" t="str">
        <f>IFERROR(VLOOKUP(N16936,银行对应联行号V1!$A$1:$B$456,2,FALSE),"")</f>
        <v/>
      </c>
    </row>
    <row r="16937" spans="15:15">
      <c r="O16937" s="5" t="str">
        <f>IFERROR(VLOOKUP(N16937,银行对应联行号V1!$A$1:$B$456,2,FALSE),"")</f>
        <v/>
      </c>
    </row>
    <row r="16938" spans="15:15">
      <c r="O16938" s="5" t="str">
        <f>IFERROR(VLOOKUP(N16938,银行对应联行号V1!$A$1:$B$456,2,FALSE),"")</f>
        <v/>
      </c>
    </row>
    <row r="16939" spans="15:15">
      <c r="O16939" s="5" t="str">
        <f>IFERROR(VLOOKUP(N16939,银行对应联行号V1!$A$1:$B$456,2,FALSE),"")</f>
        <v/>
      </c>
    </row>
    <row r="16940" spans="15:15">
      <c r="O16940" s="5" t="str">
        <f>IFERROR(VLOOKUP(N16940,银行对应联行号V1!$A$1:$B$456,2,FALSE),"")</f>
        <v/>
      </c>
    </row>
    <row r="16941" spans="15:15">
      <c r="O16941" s="5" t="str">
        <f>IFERROR(VLOOKUP(N16941,银行对应联行号V1!$A$1:$B$456,2,FALSE),"")</f>
        <v/>
      </c>
    </row>
    <row r="16942" spans="15:15">
      <c r="O16942" s="5" t="str">
        <f>IFERROR(VLOOKUP(N16942,银行对应联行号V1!$A$1:$B$456,2,FALSE),"")</f>
        <v/>
      </c>
    </row>
    <row r="16943" spans="15:15">
      <c r="O16943" s="5" t="str">
        <f>IFERROR(VLOOKUP(N16943,银行对应联行号V1!$A$1:$B$456,2,FALSE),"")</f>
        <v/>
      </c>
    </row>
    <row r="16944" spans="15:15">
      <c r="O16944" s="5" t="str">
        <f>IFERROR(VLOOKUP(N16944,银行对应联行号V1!$A$1:$B$456,2,FALSE),"")</f>
        <v/>
      </c>
    </row>
    <row r="16945" spans="15:15">
      <c r="O16945" s="5" t="str">
        <f>IFERROR(VLOOKUP(N16945,银行对应联行号V1!$A$1:$B$456,2,FALSE),"")</f>
        <v/>
      </c>
    </row>
    <row r="16946" spans="15:15">
      <c r="O16946" s="5" t="str">
        <f>IFERROR(VLOOKUP(N16946,银行对应联行号V1!$A$1:$B$456,2,FALSE),"")</f>
        <v/>
      </c>
    </row>
    <row r="16947" spans="15:15">
      <c r="O16947" s="5" t="str">
        <f>IFERROR(VLOOKUP(N16947,银行对应联行号V1!$A$1:$B$456,2,FALSE),"")</f>
        <v/>
      </c>
    </row>
    <row r="16948" spans="15:15">
      <c r="O16948" s="5" t="str">
        <f>IFERROR(VLOOKUP(N16948,银行对应联行号V1!$A$1:$B$456,2,FALSE),"")</f>
        <v/>
      </c>
    </row>
    <row r="16949" spans="15:15">
      <c r="O16949" s="5" t="str">
        <f>IFERROR(VLOOKUP(N16949,银行对应联行号V1!$A$1:$B$456,2,FALSE),"")</f>
        <v/>
      </c>
    </row>
    <row r="16950" spans="15:15">
      <c r="O16950" s="5" t="str">
        <f>IFERROR(VLOOKUP(N16950,银行对应联行号V1!$A$1:$B$456,2,FALSE),"")</f>
        <v/>
      </c>
    </row>
    <row r="16951" spans="15:15">
      <c r="O16951" s="5" t="str">
        <f>IFERROR(VLOOKUP(N16951,银行对应联行号V1!$A$1:$B$456,2,FALSE),"")</f>
        <v/>
      </c>
    </row>
    <row r="16952" spans="15:15">
      <c r="O16952" s="5" t="str">
        <f>IFERROR(VLOOKUP(N16952,银行对应联行号V1!$A$1:$B$456,2,FALSE),"")</f>
        <v/>
      </c>
    </row>
    <row r="16953" spans="15:15">
      <c r="O16953" s="5" t="str">
        <f>IFERROR(VLOOKUP(N16953,银行对应联行号V1!$A$1:$B$456,2,FALSE),"")</f>
        <v/>
      </c>
    </row>
    <row r="16954" spans="15:15">
      <c r="O16954" s="5" t="str">
        <f>IFERROR(VLOOKUP(N16954,银行对应联行号V1!$A$1:$B$456,2,FALSE),"")</f>
        <v/>
      </c>
    </row>
    <row r="16955" spans="15:15">
      <c r="O16955" s="5" t="str">
        <f>IFERROR(VLOOKUP(N16955,银行对应联行号V1!$A$1:$B$456,2,FALSE),"")</f>
        <v/>
      </c>
    </row>
    <row r="16956" spans="15:15">
      <c r="O16956" s="5" t="str">
        <f>IFERROR(VLOOKUP(N16956,银行对应联行号V1!$A$1:$B$456,2,FALSE),"")</f>
        <v/>
      </c>
    </row>
    <row r="16957" spans="15:15">
      <c r="O16957" s="5" t="str">
        <f>IFERROR(VLOOKUP(N16957,银行对应联行号V1!$A$1:$B$456,2,FALSE),"")</f>
        <v/>
      </c>
    </row>
    <row r="16958" spans="15:15">
      <c r="O16958" s="5" t="str">
        <f>IFERROR(VLOOKUP(N16958,银行对应联行号V1!$A$1:$B$456,2,FALSE),"")</f>
        <v/>
      </c>
    </row>
    <row r="16959" spans="15:15">
      <c r="O16959" s="5" t="str">
        <f>IFERROR(VLOOKUP(N16959,银行对应联行号V1!$A$1:$B$456,2,FALSE),"")</f>
        <v/>
      </c>
    </row>
    <row r="16960" spans="15:15">
      <c r="O16960" s="5" t="str">
        <f>IFERROR(VLOOKUP(N16960,银行对应联行号V1!$A$1:$B$456,2,FALSE),"")</f>
        <v/>
      </c>
    </row>
    <row r="16961" spans="15:15">
      <c r="O16961" s="5" t="str">
        <f>IFERROR(VLOOKUP(N16961,银行对应联行号V1!$A$1:$B$456,2,FALSE),"")</f>
        <v/>
      </c>
    </row>
    <row r="16962" spans="15:15">
      <c r="O16962" s="5" t="str">
        <f>IFERROR(VLOOKUP(N16962,银行对应联行号V1!$A$1:$B$456,2,FALSE),"")</f>
        <v/>
      </c>
    </row>
    <row r="16963" spans="15:15">
      <c r="O16963" s="5" t="str">
        <f>IFERROR(VLOOKUP(N16963,银行对应联行号V1!$A$1:$B$456,2,FALSE),"")</f>
        <v/>
      </c>
    </row>
    <row r="16964" spans="15:15">
      <c r="O16964" s="5" t="str">
        <f>IFERROR(VLOOKUP(N16964,银行对应联行号V1!$A$1:$B$456,2,FALSE),"")</f>
        <v/>
      </c>
    </row>
    <row r="16965" spans="15:15">
      <c r="O16965" s="5" t="str">
        <f>IFERROR(VLOOKUP(N16965,银行对应联行号V1!$A$1:$B$456,2,FALSE),"")</f>
        <v/>
      </c>
    </row>
    <row r="16966" spans="15:15">
      <c r="O16966" s="5" t="str">
        <f>IFERROR(VLOOKUP(N16966,银行对应联行号V1!$A$1:$B$456,2,FALSE),"")</f>
        <v/>
      </c>
    </row>
    <row r="16967" spans="15:15">
      <c r="O16967" s="5" t="str">
        <f>IFERROR(VLOOKUP(N16967,银行对应联行号V1!$A$1:$B$456,2,FALSE),"")</f>
        <v/>
      </c>
    </row>
    <row r="16968" spans="15:15">
      <c r="O16968" s="5" t="str">
        <f>IFERROR(VLOOKUP(N16968,银行对应联行号V1!$A$1:$B$456,2,FALSE),"")</f>
        <v/>
      </c>
    </row>
    <row r="16969" spans="15:15">
      <c r="O16969" s="5" t="str">
        <f>IFERROR(VLOOKUP(N16969,银行对应联行号V1!$A$1:$B$456,2,FALSE),"")</f>
        <v/>
      </c>
    </row>
    <row r="16970" spans="15:15">
      <c r="O16970" s="5" t="str">
        <f>IFERROR(VLOOKUP(N16970,银行对应联行号V1!$A$1:$B$456,2,FALSE),"")</f>
        <v/>
      </c>
    </row>
    <row r="16971" spans="15:15">
      <c r="O16971" s="5" t="str">
        <f>IFERROR(VLOOKUP(N16971,银行对应联行号V1!$A$1:$B$456,2,FALSE),"")</f>
        <v/>
      </c>
    </row>
    <row r="16972" spans="15:15">
      <c r="O16972" s="5" t="str">
        <f>IFERROR(VLOOKUP(N16972,银行对应联行号V1!$A$1:$B$456,2,FALSE),"")</f>
        <v/>
      </c>
    </row>
    <row r="16973" spans="15:15">
      <c r="O16973" s="5" t="str">
        <f>IFERROR(VLOOKUP(N16973,银行对应联行号V1!$A$1:$B$456,2,FALSE),"")</f>
        <v/>
      </c>
    </row>
    <row r="16974" spans="15:15">
      <c r="O16974" s="5" t="str">
        <f>IFERROR(VLOOKUP(N16974,银行对应联行号V1!$A$1:$B$456,2,FALSE),"")</f>
        <v/>
      </c>
    </row>
    <row r="16975" spans="15:15">
      <c r="O16975" s="5" t="str">
        <f>IFERROR(VLOOKUP(N16975,银行对应联行号V1!$A$1:$B$456,2,FALSE),"")</f>
        <v/>
      </c>
    </row>
    <row r="16976" spans="15:15">
      <c r="O16976" s="5" t="str">
        <f>IFERROR(VLOOKUP(N16976,银行对应联行号V1!$A$1:$B$456,2,FALSE),"")</f>
        <v/>
      </c>
    </row>
    <row r="16977" spans="15:15">
      <c r="O16977" s="5" t="str">
        <f>IFERROR(VLOOKUP(N16977,银行对应联行号V1!$A$1:$B$456,2,FALSE),"")</f>
        <v/>
      </c>
    </row>
    <row r="16978" spans="15:15">
      <c r="O16978" s="5" t="str">
        <f>IFERROR(VLOOKUP(N16978,银行对应联行号V1!$A$1:$B$456,2,FALSE),"")</f>
        <v/>
      </c>
    </row>
    <row r="16979" spans="15:15">
      <c r="O16979" s="5" t="str">
        <f>IFERROR(VLOOKUP(N16979,银行对应联行号V1!$A$1:$B$456,2,FALSE),"")</f>
        <v/>
      </c>
    </row>
    <row r="16980" spans="15:15">
      <c r="O16980" s="5" t="str">
        <f>IFERROR(VLOOKUP(N16980,银行对应联行号V1!$A$1:$B$456,2,FALSE),"")</f>
        <v/>
      </c>
    </row>
    <row r="16981" spans="15:15">
      <c r="O16981" s="5" t="str">
        <f>IFERROR(VLOOKUP(N16981,银行对应联行号V1!$A$1:$B$456,2,FALSE),"")</f>
        <v/>
      </c>
    </row>
    <row r="16982" spans="15:15">
      <c r="O16982" s="5" t="str">
        <f>IFERROR(VLOOKUP(N16982,银行对应联行号V1!$A$1:$B$456,2,FALSE),"")</f>
        <v/>
      </c>
    </row>
    <row r="16983" spans="15:15">
      <c r="O16983" s="5" t="str">
        <f>IFERROR(VLOOKUP(N16983,银行对应联行号V1!$A$1:$B$456,2,FALSE),"")</f>
        <v/>
      </c>
    </row>
    <row r="16984" spans="15:15">
      <c r="O16984" s="5" t="str">
        <f>IFERROR(VLOOKUP(N16984,银行对应联行号V1!$A$1:$B$456,2,FALSE),"")</f>
        <v/>
      </c>
    </row>
    <row r="16985" spans="15:15">
      <c r="O16985" s="5" t="str">
        <f>IFERROR(VLOOKUP(N16985,银行对应联行号V1!$A$1:$B$456,2,FALSE),"")</f>
        <v/>
      </c>
    </row>
    <row r="16986" spans="15:15">
      <c r="O16986" s="5" t="str">
        <f>IFERROR(VLOOKUP(N16986,银行对应联行号V1!$A$1:$B$456,2,FALSE),"")</f>
        <v/>
      </c>
    </row>
    <row r="16987" spans="15:15">
      <c r="O16987" s="5" t="str">
        <f>IFERROR(VLOOKUP(N16987,银行对应联行号V1!$A$1:$B$456,2,FALSE),"")</f>
        <v/>
      </c>
    </row>
    <row r="16988" spans="15:15">
      <c r="O16988" s="5" t="str">
        <f>IFERROR(VLOOKUP(N16988,银行对应联行号V1!$A$1:$B$456,2,FALSE),"")</f>
        <v/>
      </c>
    </row>
    <row r="16989" spans="15:15">
      <c r="O16989" s="5" t="str">
        <f>IFERROR(VLOOKUP(N16989,银行对应联行号V1!$A$1:$B$456,2,FALSE),"")</f>
        <v/>
      </c>
    </row>
    <row r="16990" spans="15:15">
      <c r="O16990" s="5" t="str">
        <f>IFERROR(VLOOKUP(N16990,银行对应联行号V1!$A$1:$B$456,2,FALSE),"")</f>
        <v/>
      </c>
    </row>
    <row r="16991" spans="15:15">
      <c r="O16991" s="5" t="str">
        <f>IFERROR(VLOOKUP(N16991,银行对应联行号V1!$A$1:$B$456,2,FALSE),"")</f>
        <v/>
      </c>
    </row>
    <row r="16992" spans="15:15">
      <c r="O16992" s="5" t="str">
        <f>IFERROR(VLOOKUP(N16992,银行对应联行号V1!$A$1:$B$456,2,FALSE),"")</f>
        <v/>
      </c>
    </row>
    <row r="16993" spans="15:15">
      <c r="O16993" s="5" t="str">
        <f>IFERROR(VLOOKUP(N16993,银行对应联行号V1!$A$1:$B$456,2,FALSE),"")</f>
        <v/>
      </c>
    </row>
    <row r="16994" spans="15:15">
      <c r="O16994" s="5" t="str">
        <f>IFERROR(VLOOKUP(N16994,银行对应联行号V1!$A$1:$B$456,2,FALSE),"")</f>
        <v/>
      </c>
    </row>
    <row r="16995" spans="15:15">
      <c r="O16995" s="5" t="str">
        <f>IFERROR(VLOOKUP(N16995,银行对应联行号V1!$A$1:$B$456,2,FALSE),"")</f>
        <v/>
      </c>
    </row>
    <row r="16996" spans="15:15">
      <c r="O16996" s="5" t="str">
        <f>IFERROR(VLOOKUP(N16996,银行对应联行号V1!$A$1:$B$456,2,FALSE),"")</f>
        <v/>
      </c>
    </row>
    <row r="16997" spans="15:15">
      <c r="O16997" s="5" t="str">
        <f>IFERROR(VLOOKUP(N16997,银行对应联行号V1!$A$1:$B$456,2,FALSE),"")</f>
        <v/>
      </c>
    </row>
    <row r="16998" spans="15:15">
      <c r="O16998" s="5" t="str">
        <f>IFERROR(VLOOKUP(N16998,银行对应联行号V1!$A$1:$B$456,2,FALSE),"")</f>
        <v/>
      </c>
    </row>
    <row r="16999" spans="15:15">
      <c r="O16999" s="5" t="str">
        <f>IFERROR(VLOOKUP(N16999,银行对应联行号V1!$A$1:$B$456,2,FALSE),"")</f>
        <v/>
      </c>
    </row>
    <row r="17000" spans="15:15">
      <c r="O17000" s="5" t="str">
        <f>IFERROR(VLOOKUP(N17000,银行对应联行号V1!$A$1:$B$456,2,FALSE),"")</f>
        <v/>
      </c>
    </row>
    <row r="17001" spans="15:15">
      <c r="O17001" s="5" t="str">
        <f>IFERROR(VLOOKUP(N17001,银行对应联行号V1!$A$1:$B$456,2,FALSE),"")</f>
        <v/>
      </c>
    </row>
    <row r="17002" spans="15:15">
      <c r="O17002" s="5" t="str">
        <f>IFERROR(VLOOKUP(N17002,银行对应联行号V1!$A$1:$B$456,2,FALSE),"")</f>
        <v/>
      </c>
    </row>
    <row r="17003" spans="15:15">
      <c r="O17003" s="5" t="str">
        <f>IFERROR(VLOOKUP(N17003,银行对应联行号V1!$A$1:$B$456,2,FALSE),"")</f>
        <v/>
      </c>
    </row>
    <row r="17004" spans="15:15">
      <c r="O17004" s="5" t="str">
        <f>IFERROR(VLOOKUP(N17004,银行对应联行号V1!$A$1:$B$456,2,FALSE),"")</f>
        <v/>
      </c>
    </row>
    <row r="17005" spans="15:15">
      <c r="O17005" s="5" t="str">
        <f>IFERROR(VLOOKUP(N17005,银行对应联行号V1!$A$1:$B$456,2,FALSE),"")</f>
        <v/>
      </c>
    </row>
    <row r="17006" spans="15:15">
      <c r="O17006" s="5" t="str">
        <f>IFERROR(VLOOKUP(N17006,银行对应联行号V1!$A$1:$B$456,2,FALSE),"")</f>
        <v/>
      </c>
    </row>
    <row r="17007" spans="15:15">
      <c r="O17007" s="5" t="str">
        <f>IFERROR(VLOOKUP(N17007,银行对应联行号V1!$A$1:$B$456,2,FALSE),"")</f>
        <v/>
      </c>
    </row>
    <row r="17008" spans="15:15">
      <c r="O17008" s="5" t="str">
        <f>IFERROR(VLOOKUP(N17008,银行对应联行号V1!$A$1:$B$456,2,FALSE),"")</f>
        <v/>
      </c>
    </row>
    <row r="17009" spans="15:15">
      <c r="O17009" s="5" t="str">
        <f>IFERROR(VLOOKUP(N17009,银行对应联行号V1!$A$1:$B$456,2,FALSE),"")</f>
        <v/>
      </c>
    </row>
    <row r="17010" spans="15:15">
      <c r="O17010" s="5" t="str">
        <f>IFERROR(VLOOKUP(N17010,银行对应联行号V1!$A$1:$B$456,2,FALSE),"")</f>
        <v/>
      </c>
    </row>
    <row r="17011" spans="15:15">
      <c r="O17011" s="5" t="str">
        <f>IFERROR(VLOOKUP(N17011,银行对应联行号V1!$A$1:$B$456,2,FALSE),"")</f>
        <v/>
      </c>
    </row>
    <row r="17012" spans="15:15">
      <c r="O17012" s="5" t="str">
        <f>IFERROR(VLOOKUP(N17012,银行对应联行号V1!$A$1:$B$456,2,FALSE),"")</f>
        <v/>
      </c>
    </row>
    <row r="17013" spans="15:15">
      <c r="O17013" s="5" t="str">
        <f>IFERROR(VLOOKUP(N17013,银行对应联行号V1!$A$1:$B$456,2,FALSE),"")</f>
        <v/>
      </c>
    </row>
    <row r="17014" spans="15:15">
      <c r="O17014" s="5" t="str">
        <f>IFERROR(VLOOKUP(N17014,银行对应联行号V1!$A$1:$B$456,2,FALSE),"")</f>
        <v/>
      </c>
    </row>
    <row r="17015" spans="15:15">
      <c r="O17015" s="5" t="str">
        <f>IFERROR(VLOOKUP(N17015,银行对应联行号V1!$A$1:$B$456,2,FALSE),"")</f>
        <v/>
      </c>
    </row>
    <row r="17016" spans="15:15">
      <c r="O17016" s="5" t="str">
        <f>IFERROR(VLOOKUP(N17016,银行对应联行号V1!$A$1:$B$456,2,FALSE),"")</f>
        <v/>
      </c>
    </row>
    <row r="17017" spans="15:15">
      <c r="O17017" s="5" t="str">
        <f>IFERROR(VLOOKUP(N17017,银行对应联行号V1!$A$1:$B$456,2,FALSE),"")</f>
        <v/>
      </c>
    </row>
    <row r="17018" spans="15:15">
      <c r="O17018" s="5" t="str">
        <f>IFERROR(VLOOKUP(N17018,银行对应联行号V1!$A$1:$B$456,2,FALSE),"")</f>
        <v/>
      </c>
    </row>
    <row r="17019" spans="15:15">
      <c r="O17019" s="5" t="str">
        <f>IFERROR(VLOOKUP(N17019,银行对应联行号V1!$A$1:$B$456,2,FALSE),"")</f>
        <v/>
      </c>
    </row>
    <row r="17020" spans="15:15">
      <c r="O17020" s="5" t="str">
        <f>IFERROR(VLOOKUP(N17020,银行对应联行号V1!$A$1:$B$456,2,FALSE),"")</f>
        <v/>
      </c>
    </row>
    <row r="17021" spans="15:15">
      <c r="O17021" s="5" t="str">
        <f>IFERROR(VLOOKUP(N17021,银行对应联行号V1!$A$1:$B$456,2,FALSE),"")</f>
        <v/>
      </c>
    </row>
    <row r="17022" spans="15:15">
      <c r="O17022" s="5" t="str">
        <f>IFERROR(VLOOKUP(N17022,银行对应联行号V1!$A$1:$B$456,2,FALSE),"")</f>
        <v/>
      </c>
    </row>
    <row r="17023" spans="15:15">
      <c r="O17023" s="5" t="str">
        <f>IFERROR(VLOOKUP(N17023,银行对应联行号V1!$A$1:$B$456,2,FALSE),"")</f>
        <v/>
      </c>
    </row>
    <row r="17024" spans="15:15">
      <c r="O17024" s="5" t="str">
        <f>IFERROR(VLOOKUP(N17024,银行对应联行号V1!$A$1:$B$456,2,FALSE),"")</f>
        <v/>
      </c>
    </row>
    <row r="17025" spans="15:15">
      <c r="O17025" s="5" t="str">
        <f>IFERROR(VLOOKUP(N17025,银行对应联行号V1!$A$1:$B$456,2,FALSE),"")</f>
        <v/>
      </c>
    </row>
    <row r="17026" spans="15:15">
      <c r="O17026" s="5" t="str">
        <f>IFERROR(VLOOKUP(N17026,银行对应联行号V1!$A$1:$B$456,2,FALSE),"")</f>
        <v/>
      </c>
    </row>
    <row r="17027" spans="15:15">
      <c r="O17027" s="5" t="str">
        <f>IFERROR(VLOOKUP(N17027,银行对应联行号V1!$A$1:$B$456,2,FALSE),"")</f>
        <v/>
      </c>
    </row>
    <row r="17028" spans="15:15">
      <c r="O17028" s="5" t="str">
        <f>IFERROR(VLOOKUP(N17028,银行对应联行号V1!$A$1:$B$456,2,FALSE),"")</f>
        <v/>
      </c>
    </row>
    <row r="17029" spans="15:15">
      <c r="O17029" s="5" t="str">
        <f>IFERROR(VLOOKUP(N17029,银行对应联行号V1!$A$1:$B$456,2,FALSE),"")</f>
        <v/>
      </c>
    </row>
    <row r="17030" spans="15:15">
      <c r="O17030" s="5" t="str">
        <f>IFERROR(VLOOKUP(N17030,银行对应联行号V1!$A$1:$B$456,2,FALSE),"")</f>
        <v/>
      </c>
    </row>
    <row r="17031" spans="15:15">
      <c r="O17031" s="5" t="str">
        <f>IFERROR(VLOOKUP(N17031,银行对应联行号V1!$A$1:$B$456,2,FALSE),"")</f>
        <v/>
      </c>
    </row>
    <row r="17032" spans="15:15">
      <c r="O17032" s="5" t="str">
        <f>IFERROR(VLOOKUP(N17032,银行对应联行号V1!$A$1:$B$456,2,FALSE),"")</f>
        <v/>
      </c>
    </row>
    <row r="17033" spans="15:15">
      <c r="O17033" s="5" t="str">
        <f>IFERROR(VLOOKUP(N17033,银行对应联行号V1!$A$1:$B$456,2,FALSE),"")</f>
        <v/>
      </c>
    </row>
    <row r="17034" spans="15:15">
      <c r="O17034" s="5" t="str">
        <f>IFERROR(VLOOKUP(N17034,银行对应联行号V1!$A$1:$B$456,2,FALSE),"")</f>
        <v/>
      </c>
    </row>
    <row r="17035" spans="15:15">
      <c r="O17035" s="5" t="str">
        <f>IFERROR(VLOOKUP(N17035,银行对应联行号V1!$A$1:$B$456,2,FALSE),"")</f>
        <v/>
      </c>
    </row>
    <row r="17036" spans="15:15">
      <c r="O17036" s="5" t="str">
        <f>IFERROR(VLOOKUP(N17036,银行对应联行号V1!$A$1:$B$456,2,FALSE),"")</f>
        <v/>
      </c>
    </row>
    <row r="17037" spans="15:15">
      <c r="O17037" s="5" t="str">
        <f>IFERROR(VLOOKUP(N17037,银行对应联行号V1!$A$1:$B$456,2,FALSE),"")</f>
        <v/>
      </c>
    </row>
    <row r="17038" spans="15:15">
      <c r="O17038" s="5" t="str">
        <f>IFERROR(VLOOKUP(N17038,银行对应联行号V1!$A$1:$B$456,2,FALSE),"")</f>
        <v/>
      </c>
    </row>
    <row r="17039" spans="15:15">
      <c r="O17039" s="5" t="str">
        <f>IFERROR(VLOOKUP(N17039,银行对应联行号V1!$A$1:$B$456,2,FALSE),"")</f>
        <v/>
      </c>
    </row>
    <row r="17040" spans="15:15">
      <c r="O17040" s="5" t="str">
        <f>IFERROR(VLOOKUP(N17040,银行对应联行号V1!$A$1:$B$456,2,FALSE),"")</f>
        <v/>
      </c>
    </row>
    <row r="17041" spans="15:15">
      <c r="O17041" s="5" t="str">
        <f>IFERROR(VLOOKUP(N17041,银行对应联行号V1!$A$1:$B$456,2,FALSE),"")</f>
        <v/>
      </c>
    </row>
    <row r="17042" spans="15:15">
      <c r="O17042" s="5" t="str">
        <f>IFERROR(VLOOKUP(N17042,银行对应联行号V1!$A$1:$B$456,2,FALSE),"")</f>
        <v/>
      </c>
    </row>
    <row r="17043" spans="15:15">
      <c r="O17043" s="5" t="str">
        <f>IFERROR(VLOOKUP(N17043,银行对应联行号V1!$A$1:$B$456,2,FALSE),"")</f>
        <v/>
      </c>
    </row>
    <row r="17044" spans="15:15">
      <c r="O17044" s="5" t="str">
        <f>IFERROR(VLOOKUP(N17044,银行对应联行号V1!$A$1:$B$456,2,FALSE),"")</f>
        <v/>
      </c>
    </row>
    <row r="17045" spans="15:15">
      <c r="O17045" s="5" t="str">
        <f>IFERROR(VLOOKUP(N17045,银行对应联行号V1!$A$1:$B$456,2,FALSE),"")</f>
        <v/>
      </c>
    </row>
    <row r="17046" spans="15:15">
      <c r="O17046" s="5" t="str">
        <f>IFERROR(VLOOKUP(N17046,银行对应联行号V1!$A$1:$B$456,2,FALSE),"")</f>
        <v/>
      </c>
    </row>
    <row r="17047" spans="15:15">
      <c r="O17047" s="5" t="str">
        <f>IFERROR(VLOOKUP(N17047,银行对应联行号V1!$A$1:$B$456,2,FALSE),"")</f>
        <v/>
      </c>
    </row>
    <row r="17048" spans="15:15">
      <c r="O17048" s="5" t="str">
        <f>IFERROR(VLOOKUP(N17048,银行对应联行号V1!$A$1:$B$456,2,FALSE),"")</f>
        <v/>
      </c>
    </row>
    <row r="17049" spans="15:15">
      <c r="O17049" s="5" t="str">
        <f>IFERROR(VLOOKUP(N17049,银行对应联行号V1!$A$1:$B$456,2,FALSE),"")</f>
        <v/>
      </c>
    </row>
    <row r="17050" spans="15:15">
      <c r="O17050" s="5" t="str">
        <f>IFERROR(VLOOKUP(N17050,银行对应联行号V1!$A$1:$B$456,2,FALSE),"")</f>
        <v/>
      </c>
    </row>
    <row r="17051" spans="15:15">
      <c r="O17051" s="5" t="str">
        <f>IFERROR(VLOOKUP(N17051,银行对应联行号V1!$A$1:$B$456,2,FALSE),"")</f>
        <v/>
      </c>
    </row>
    <row r="17052" spans="15:15">
      <c r="O17052" s="5" t="str">
        <f>IFERROR(VLOOKUP(N17052,银行对应联行号V1!$A$1:$B$456,2,FALSE),"")</f>
        <v/>
      </c>
    </row>
    <row r="17053" spans="15:15">
      <c r="O17053" s="5" t="str">
        <f>IFERROR(VLOOKUP(N17053,银行对应联行号V1!$A$1:$B$456,2,FALSE),"")</f>
        <v/>
      </c>
    </row>
    <row r="17054" spans="15:15">
      <c r="O17054" s="5" t="str">
        <f>IFERROR(VLOOKUP(N17054,银行对应联行号V1!$A$1:$B$456,2,FALSE),"")</f>
        <v/>
      </c>
    </row>
    <row r="17055" spans="15:15">
      <c r="O17055" s="5" t="str">
        <f>IFERROR(VLOOKUP(N17055,银行对应联行号V1!$A$1:$B$456,2,FALSE),"")</f>
        <v/>
      </c>
    </row>
    <row r="17056" spans="15:15">
      <c r="O17056" s="5" t="str">
        <f>IFERROR(VLOOKUP(N17056,银行对应联行号V1!$A$1:$B$456,2,FALSE),"")</f>
        <v/>
      </c>
    </row>
    <row r="17057" spans="15:15">
      <c r="O17057" s="5" t="str">
        <f>IFERROR(VLOOKUP(N17057,银行对应联行号V1!$A$1:$B$456,2,FALSE),"")</f>
        <v/>
      </c>
    </row>
    <row r="17058" spans="15:15">
      <c r="O17058" s="5" t="str">
        <f>IFERROR(VLOOKUP(N17058,银行对应联行号V1!$A$1:$B$456,2,FALSE),"")</f>
        <v/>
      </c>
    </row>
    <row r="17059" spans="15:15">
      <c r="O17059" s="5" t="str">
        <f>IFERROR(VLOOKUP(N17059,银行对应联行号V1!$A$1:$B$456,2,FALSE),"")</f>
        <v/>
      </c>
    </row>
    <row r="17060" spans="15:15">
      <c r="O17060" s="5" t="str">
        <f>IFERROR(VLOOKUP(N17060,银行对应联行号V1!$A$1:$B$456,2,FALSE),"")</f>
        <v/>
      </c>
    </row>
    <row r="17061" spans="15:15">
      <c r="O17061" s="5" t="str">
        <f>IFERROR(VLOOKUP(N17061,银行对应联行号V1!$A$1:$B$456,2,FALSE),"")</f>
        <v/>
      </c>
    </row>
    <row r="17062" spans="15:15">
      <c r="O17062" s="5" t="str">
        <f>IFERROR(VLOOKUP(N17062,银行对应联行号V1!$A$1:$B$456,2,FALSE),"")</f>
        <v/>
      </c>
    </row>
    <row r="17063" spans="15:15">
      <c r="O17063" s="5" t="str">
        <f>IFERROR(VLOOKUP(N17063,银行对应联行号V1!$A$1:$B$456,2,FALSE),"")</f>
        <v/>
      </c>
    </row>
    <row r="17064" spans="15:15">
      <c r="O17064" s="5" t="str">
        <f>IFERROR(VLOOKUP(N17064,银行对应联行号V1!$A$1:$B$456,2,FALSE),"")</f>
        <v/>
      </c>
    </row>
    <row r="17065" spans="15:15">
      <c r="O17065" s="5" t="str">
        <f>IFERROR(VLOOKUP(N17065,银行对应联行号V1!$A$1:$B$456,2,FALSE),"")</f>
        <v/>
      </c>
    </row>
    <row r="17066" spans="15:15">
      <c r="O17066" s="5" t="str">
        <f>IFERROR(VLOOKUP(N17066,银行对应联行号V1!$A$1:$B$456,2,FALSE),"")</f>
        <v/>
      </c>
    </row>
    <row r="17067" spans="15:15">
      <c r="O17067" s="5" t="str">
        <f>IFERROR(VLOOKUP(N17067,银行对应联行号V1!$A$1:$B$456,2,FALSE),"")</f>
        <v/>
      </c>
    </row>
    <row r="17068" spans="15:15">
      <c r="O17068" s="5" t="str">
        <f>IFERROR(VLOOKUP(N17068,银行对应联行号V1!$A$1:$B$456,2,FALSE),"")</f>
        <v/>
      </c>
    </row>
    <row r="17069" spans="15:15">
      <c r="O17069" s="5" t="str">
        <f>IFERROR(VLOOKUP(N17069,银行对应联行号V1!$A$1:$B$456,2,FALSE),"")</f>
        <v/>
      </c>
    </row>
    <row r="17070" spans="15:15">
      <c r="O17070" s="5" t="str">
        <f>IFERROR(VLOOKUP(N17070,银行对应联行号V1!$A$1:$B$456,2,FALSE),"")</f>
        <v/>
      </c>
    </row>
    <row r="17071" spans="15:15">
      <c r="O17071" s="5" t="str">
        <f>IFERROR(VLOOKUP(N17071,银行对应联行号V1!$A$1:$B$456,2,FALSE),"")</f>
        <v/>
      </c>
    </row>
    <row r="17072" spans="15:15">
      <c r="O17072" s="5" t="str">
        <f>IFERROR(VLOOKUP(N17072,银行对应联行号V1!$A$1:$B$456,2,FALSE),"")</f>
        <v/>
      </c>
    </row>
    <row r="17073" spans="15:15">
      <c r="O17073" s="5" t="str">
        <f>IFERROR(VLOOKUP(N17073,银行对应联行号V1!$A$1:$B$456,2,FALSE),"")</f>
        <v/>
      </c>
    </row>
    <row r="17074" spans="15:15">
      <c r="O17074" s="5" t="str">
        <f>IFERROR(VLOOKUP(N17074,银行对应联行号V1!$A$1:$B$456,2,FALSE),"")</f>
        <v/>
      </c>
    </row>
    <row r="17075" spans="15:15">
      <c r="O17075" s="5" t="str">
        <f>IFERROR(VLOOKUP(N17075,银行对应联行号V1!$A$1:$B$456,2,FALSE),"")</f>
        <v/>
      </c>
    </row>
    <row r="17076" spans="15:15">
      <c r="O17076" s="5" t="str">
        <f>IFERROR(VLOOKUP(N17076,银行对应联行号V1!$A$1:$B$456,2,FALSE),"")</f>
        <v/>
      </c>
    </row>
    <row r="17077" spans="15:15">
      <c r="O17077" s="5" t="str">
        <f>IFERROR(VLOOKUP(N17077,银行对应联行号V1!$A$1:$B$456,2,FALSE),"")</f>
        <v/>
      </c>
    </row>
    <row r="17078" spans="15:15">
      <c r="O17078" s="5" t="str">
        <f>IFERROR(VLOOKUP(N17078,银行对应联行号V1!$A$1:$B$456,2,FALSE),"")</f>
        <v/>
      </c>
    </row>
    <row r="17079" spans="15:15">
      <c r="O17079" s="5" t="str">
        <f>IFERROR(VLOOKUP(N17079,银行对应联行号V1!$A$1:$B$456,2,FALSE),"")</f>
        <v/>
      </c>
    </row>
    <row r="17080" spans="15:15">
      <c r="O17080" s="5" t="str">
        <f>IFERROR(VLOOKUP(N17080,银行对应联行号V1!$A$1:$B$456,2,FALSE),"")</f>
        <v/>
      </c>
    </row>
    <row r="17081" spans="15:15">
      <c r="O17081" s="5" t="str">
        <f>IFERROR(VLOOKUP(N17081,银行对应联行号V1!$A$1:$B$456,2,FALSE),"")</f>
        <v/>
      </c>
    </row>
    <row r="17082" spans="15:15">
      <c r="O17082" s="5" t="str">
        <f>IFERROR(VLOOKUP(N17082,银行对应联行号V1!$A$1:$B$456,2,FALSE),"")</f>
        <v/>
      </c>
    </row>
    <row r="17083" spans="15:15">
      <c r="O17083" s="5" t="str">
        <f>IFERROR(VLOOKUP(N17083,银行对应联行号V1!$A$1:$B$456,2,FALSE),"")</f>
        <v/>
      </c>
    </row>
    <row r="17084" spans="15:15">
      <c r="O17084" s="5" t="str">
        <f>IFERROR(VLOOKUP(N17084,银行对应联行号V1!$A$1:$B$456,2,FALSE),"")</f>
        <v/>
      </c>
    </row>
    <row r="17085" spans="15:15">
      <c r="O17085" s="5" t="str">
        <f>IFERROR(VLOOKUP(N17085,银行对应联行号V1!$A$1:$B$456,2,FALSE),"")</f>
        <v/>
      </c>
    </row>
    <row r="17086" spans="15:15">
      <c r="O17086" s="5" t="str">
        <f>IFERROR(VLOOKUP(N17086,银行对应联行号V1!$A$1:$B$456,2,FALSE),"")</f>
        <v/>
      </c>
    </row>
    <row r="17087" spans="15:15">
      <c r="O17087" s="5" t="str">
        <f>IFERROR(VLOOKUP(N17087,银行对应联行号V1!$A$1:$B$456,2,FALSE),"")</f>
        <v/>
      </c>
    </row>
    <row r="17088" spans="15:15">
      <c r="O17088" s="5" t="str">
        <f>IFERROR(VLOOKUP(N17088,银行对应联行号V1!$A$1:$B$456,2,FALSE),"")</f>
        <v/>
      </c>
    </row>
    <row r="17089" spans="15:15">
      <c r="O17089" s="5" t="str">
        <f>IFERROR(VLOOKUP(N17089,银行对应联行号V1!$A$1:$B$456,2,FALSE),"")</f>
        <v/>
      </c>
    </row>
    <row r="17090" spans="15:15">
      <c r="O17090" s="5" t="str">
        <f>IFERROR(VLOOKUP(N17090,银行对应联行号V1!$A$1:$B$456,2,FALSE),"")</f>
        <v/>
      </c>
    </row>
    <row r="17091" spans="15:15">
      <c r="O17091" s="5" t="str">
        <f>IFERROR(VLOOKUP(N17091,银行对应联行号V1!$A$1:$B$456,2,FALSE),"")</f>
        <v/>
      </c>
    </row>
    <row r="17092" spans="15:15">
      <c r="O17092" s="5" t="str">
        <f>IFERROR(VLOOKUP(N17092,银行对应联行号V1!$A$1:$B$456,2,FALSE),"")</f>
        <v/>
      </c>
    </row>
    <row r="17093" spans="15:15">
      <c r="O17093" s="5" t="str">
        <f>IFERROR(VLOOKUP(N17093,银行对应联行号V1!$A$1:$B$456,2,FALSE),"")</f>
        <v/>
      </c>
    </row>
    <row r="17094" spans="15:15">
      <c r="O17094" s="5" t="str">
        <f>IFERROR(VLOOKUP(N17094,银行对应联行号V1!$A$1:$B$456,2,FALSE),"")</f>
        <v/>
      </c>
    </row>
    <row r="17095" spans="15:15">
      <c r="O17095" s="5" t="str">
        <f>IFERROR(VLOOKUP(N17095,银行对应联行号V1!$A$1:$B$456,2,FALSE),"")</f>
        <v/>
      </c>
    </row>
    <row r="17096" spans="15:15">
      <c r="O17096" s="5" t="str">
        <f>IFERROR(VLOOKUP(N17096,银行对应联行号V1!$A$1:$B$456,2,FALSE),"")</f>
        <v/>
      </c>
    </row>
    <row r="17097" spans="15:15">
      <c r="O17097" s="5" t="str">
        <f>IFERROR(VLOOKUP(N17097,银行对应联行号V1!$A$1:$B$456,2,FALSE),"")</f>
        <v/>
      </c>
    </row>
    <row r="17098" spans="15:15">
      <c r="O17098" s="5" t="str">
        <f>IFERROR(VLOOKUP(N17098,银行对应联行号V1!$A$1:$B$456,2,FALSE),"")</f>
        <v/>
      </c>
    </row>
    <row r="17099" spans="15:15">
      <c r="O17099" s="5" t="str">
        <f>IFERROR(VLOOKUP(N17099,银行对应联行号V1!$A$1:$B$456,2,FALSE),"")</f>
        <v/>
      </c>
    </row>
    <row r="17100" spans="15:15">
      <c r="O17100" s="5" t="str">
        <f>IFERROR(VLOOKUP(N17100,银行对应联行号V1!$A$1:$B$456,2,FALSE),"")</f>
        <v/>
      </c>
    </row>
    <row r="17101" spans="15:15">
      <c r="O17101" s="5" t="str">
        <f>IFERROR(VLOOKUP(N17101,银行对应联行号V1!$A$1:$B$456,2,FALSE),"")</f>
        <v/>
      </c>
    </row>
    <row r="17102" spans="15:15">
      <c r="O17102" s="5" t="str">
        <f>IFERROR(VLOOKUP(N17102,银行对应联行号V1!$A$1:$B$456,2,FALSE),"")</f>
        <v/>
      </c>
    </row>
    <row r="17103" spans="15:15">
      <c r="O17103" s="5" t="str">
        <f>IFERROR(VLOOKUP(N17103,银行对应联行号V1!$A$1:$B$456,2,FALSE),"")</f>
        <v/>
      </c>
    </row>
    <row r="17104" spans="15:15">
      <c r="O17104" s="5" t="str">
        <f>IFERROR(VLOOKUP(N17104,银行对应联行号V1!$A$1:$B$456,2,FALSE),"")</f>
        <v/>
      </c>
    </row>
    <row r="17105" spans="15:15">
      <c r="O17105" s="5" t="str">
        <f>IFERROR(VLOOKUP(N17105,银行对应联行号V1!$A$1:$B$456,2,FALSE),"")</f>
        <v/>
      </c>
    </row>
    <row r="17106" spans="15:15">
      <c r="O17106" s="5" t="str">
        <f>IFERROR(VLOOKUP(N17106,银行对应联行号V1!$A$1:$B$456,2,FALSE),"")</f>
        <v/>
      </c>
    </row>
    <row r="17107" spans="15:15">
      <c r="O17107" s="5" t="str">
        <f>IFERROR(VLOOKUP(N17107,银行对应联行号V1!$A$1:$B$456,2,FALSE),"")</f>
        <v/>
      </c>
    </row>
    <row r="17108" spans="15:15">
      <c r="O17108" s="5" t="str">
        <f>IFERROR(VLOOKUP(N17108,银行对应联行号V1!$A$1:$B$456,2,FALSE),"")</f>
        <v/>
      </c>
    </row>
    <row r="17109" spans="15:15">
      <c r="O17109" s="5" t="str">
        <f>IFERROR(VLOOKUP(N17109,银行对应联行号V1!$A$1:$B$456,2,FALSE),"")</f>
        <v/>
      </c>
    </row>
    <row r="17110" spans="15:15">
      <c r="O17110" s="5" t="str">
        <f>IFERROR(VLOOKUP(N17110,银行对应联行号V1!$A$1:$B$456,2,FALSE),"")</f>
        <v/>
      </c>
    </row>
    <row r="17111" spans="15:15">
      <c r="O17111" s="5" t="str">
        <f>IFERROR(VLOOKUP(N17111,银行对应联行号V1!$A$1:$B$456,2,FALSE),"")</f>
        <v/>
      </c>
    </row>
    <row r="17112" spans="15:15">
      <c r="O17112" s="5" t="str">
        <f>IFERROR(VLOOKUP(N17112,银行对应联行号V1!$A$1:$B$456,2,FALSE),"")</f>
        <v/>
      </c>
    </row>
    <row r="17113" spans="15:15">
      <c r="O17113" s="5" t="str">
        <f>IFERROR(VLOOKUP(N17113,银行对应联行号V1!$A$1:$B$456,2,FALSE),"")</f>
        <v/>
      </c>
    </row>
    <row r="17114" spans="15:15">
      <c r="O17114" s="5" t="str">
        <f>IFERROR(VLOOKUP(N17114,银行对应联行号V1!$A$1:$B$456,2,FALSE),"")</f>
        <v/>
      </c>
    </row>
    <row r="17115" spans="15:15">
      <c r="O17115" s="5" t="str">
        <f>IFERROR(VLOOKUP(N17115,银行对应联行号V1!$A$1:$B$456,2,FALSE),"")</f>
        <v/>
      </c>
    </row>
    <row r="17116" spans="15:15">
      <c r="O17116" s="5" t="str">
        <f>IFERROR(VLOOKUP(N17116,银行对应联行号V1!$A$1:$B$456,2,FALSE),"")</f>
        <v/>
      </c>
    </row>
    <row r="17117" spans="15:15">
      <c r="O17117" s="5" t="str">
        <f>IFERROR(VLOOKUP(N17117,银行对应联行号V1!$A$1:$B$456,2,FALSE),"")</f>
        <v/>
      </c>
    </row>
    <row r="17118" spans="15:15">
      <c r="O17118" s="5" t="str">
        <f>IFERROR(VLOOKUP(N17118,银行对应联行号V1!$A$1:$B$456,2,FALSE),"")</f>
        <v/>
      </c>
    </row>
    <row r="17119" spans="15:15">
      <c r="O17119" s="5" t="str">
        <f>IFERROR(VLOOKUP(N17119,银行对应联行号V1!$A$1:$B$456,2,FALSE),"")</f>
        <v/>
      </c>
    </row>
    <row r="17120" spans="15:15">
      <c r="O17120" s="5" t="str">
        <f>IFERROR(VLOOKUP(N17120,银行对应联行号V1!$A$1:$B$456,2,FALSE),"")</f>
        <v/>
      </c>
    </row>
    <row r="17121" spans="15:15">
      <c r="O17121" s="5" t="str">
        <f>IFERROR(VLOOKUP(N17121,银行对应联行号V1!$A$1:$B$456,2,FALSE),"")</f>
        <v/>
      </c>
    </row>
    <row r="17122" spans="15:15">
      <c r="O17122" s="5" t="str">
        <f>IFERROR(VLOOKUP(N17122,银行对应联行号V1!$A$1:$B$456,2,FALSE),"")</f>
        <v/>
      </c>
    </row>
    <row r="17123" spans="15:15">
      <c r="O17123" s="5" t="str">
        <f>IFERROR(VLOOKUP(N17123,银行对应联行号V1!$A$1:$B$456,2,FALSE),"")</f>
        <v/>
      </c>
    </row>
    <row r="17124" spans="15:15">
      <c r="O17124" s="5" t="str">
        <f>IFERROR(VLOOKUP(N17124,银行对应联行号V1!$A$1:$B$456,2,FALSE),"")</f>
        <v/>
      </c>
    </row>
    <row r="17125" spans="15:15">
      <c r="O17125" s="5" t="str">
        <f>IFERROR(VLOOKUP(N17125,银行对应联行号V1!$A$1:$B$456,2,FALSE),"")</f>
        <v/>
      </c>
    </row>
    <row r="17126" spans="15:15">
      <c r="O17126" s="5" t="str">
        <f>IFERROR(VLOOKUP(N17126,银行对应联行号V1!$A$1:$B$456,2,FALSE),"")</f>
        <v/>
      </c>
    </row>
    <row r="17127" spans="15:15">
      <c r="O17127" s="5" t="str">
        <f>IFERROR(VLOOKUP(N17127,银行对应联行号V1!$A$1:$B$456,2,FALSE),"")</f>
        <v/>
      </c>
    </row>
    <row r="17128" spans="15:15">
      <c r="O17128" s="5" t="str">
        <f>IFERROR(VLOOKUP(N17128,银行对应联行号V1!$A$1:$B$456,2,FALSE),"")</f>
        <v/>
      </c>
    </row>
    <row r="17129" spans="15:15">
      <c r="O17129" s="5" t="str">
        <f>IFERROR(VLOOKUP(N17129,银行对应联行号V1!$A$1:$B$456,2,FALSE),"")</f>
        <v/>
      </c>
    </row>
    <row r="17130" spans="15:15">
      <c r="O17130" s="5" t="str">
        <f>IFERROR(VLOOKUP(N17130,银行对应联行号V1!$A$1:$B$456,2,FALSE),"")</f>
        <v/>
      </c>
    </row>
    <row r="17131" spans="15:15">
      <c r="O17131" s="5" t="str">
        <f>IFERROR(VLOOKUP(N17131,银行对应联行号V1!$A$1:$B$456,2,FALSE),"")</f>
        <v/>
      </c>
    </row>
    <row r="17132" spans="15:15">
      <c r="O17132" s="5" t="str">
        <f>IFERROR(VLOOKUP(N17132,银行对应联行号V1!$A$1:$B$456,2,FALSE),"")</f>
        <v/>
      </c>
    </row>
    <row r="17133" spans="15:15">
      <c r="O17133" s="5" t="str">
        <f>IFERROR(VLOOKUP(N17133,银行对应联行号V1!$A$1:$B$456,2,FALSE),"")</f>
        <v/>
      </c>
    </row>
    <row r="17134" spans="15:15">
      <c r="O17134" s="5" t="str">
        <f>IFERROR(VLOOKUP(N17134,银行对应联行号V1!$A$1:$B$456,2,FALSE),"")</f>
        <v/>
      </c>
    </row>
    <row r="17135" spans="15:15">
      <c r="O17135" s="5" t="str">
        <f>IFERROR(VLOOKUP(N17135,银行对应联行号V1!$A$1:$B$456,2,FALSE),"")</f>
        <v/>
      </c>
    </row>
    <row r="17136" spans="15:15">
      <c r="O17136" s="5" t="str">
        <f>IFERROR(VLOOKUP(N17136,银行对应联行号V1!$A$1:$B$456,2,FALSE),"")</f>
        <v/>
      </c>
    </row>
    <row r="17137" spans="15:15">
      <c r="O17137" s="5" t="str">
        <f>IFERROR(VLOOKUP(N17137,银行对应联行号V1!$A$1:$B$456,2,FALSE),"")</f>
        <v/>
      </c>
    </row>
    <row r="17138" spans="15:15">
      <c r="O17138" s="5" t="str">
        <f>IFERROR(VLOOKUP(N17138,银行对应联行号V1!$A$1:$B$456,2,FALSE),"")</f>
        <v/>
      </c>
    </row>
    <row r="17139" spans="15:15">
      <c r="O17139" s="5" t="str">
        <f>IFERROR(VLOOKUP(N17139,银行对应联行号V1!$A$1:$B$456,2,FALSE),"")</f>
        <v/>
      </c>
    </row>
    <row r="17140" spans="15:15">
      <c r="O17140" s="5" t="str">
        <f>IFERROR(VLOOKUP(N17140,银行对应联行号V1!$A$1:$B$456,2,FALSE),"")</f>
        <v/>
      </c>
    </row>
    <row r="17141" spans="15:15">
      <c r="O17141" s="5" t="str">
        <f>IFERROR(VLOOKUP(N17141,银行对应联行号V1!$A$1:$B$456,2,FALSE),"")</f>
        <v/>
      </c>
    </row>
    <row r="17142" spans="15:15">
      <c r="O17142" s="5" t="str">
        <f>IFERROR(VLOOKUP(N17142,银行对应联行号V1!$A$1:$B$456,2,FALSE),"")</f>
        <v/>
      </c>
    </row>
    <row r="17143" spans="15:15">
      <c r="O17143" s="5" t="str">
        <f>IFERROR(VLOOKUP(N17143,银行对应联行号V1!$A$1:$B$456,2,FALSE),"")</f>
        <v/>
      </c>
    </row>
    <row r="17144" spans="15:15">
      <c r="O17144" s="5" t="str">
        <f>IFERROR(VLOOKUP(N17144,银行对应联行号V1!$A$1:$B$456,2,FALSE),"")</f>
        <v/>
      </c>
    </row>
    <row r="17145" spans="15:15">
      <c r="O17145" s="5" t="str">
        <f>IFERROR(VLOOKUP(N17145,银行对应联行号V1!$A$1:$B$456,2,FALSE),"")</f>
        <v/>
      </c>
    </row>
    <row r="17146" spans="15:15">
      <c r="O17146" s="5" t="str">
        <f>IFERROR(VLOOKUP(N17146,银行对应联行号V1!$A$1:$B$456,2,FALSE),"")</f>
        <v/>
      </c>
    </row>
    <row r="17147" spans="15:15">
      <c r="O17147" s="5" t="str">
        <f>IFERROR(VLOOKUP(N17147,银行对应联行号V1!$A$1:$B$456,2,FALSE),"")</f>
        <v/>
      </c>
    </row>
    <row r="17148" spans="15:15">
      <c r="O17148" s="5" t="str">
        <f>IFERROR(VLOOKUP(N17148,银行对应联行号V1!$A$1:$B$456,2,FALSE),"")</f>
        <v/>
      </c>
    </row>
    <row r="17149" spans="15:15">
      <c r="O17149" s="5" t="str">
        <f>IFERROR(VLOOKUP(N17149,银行对应联行号V1!$A$1:$B$456,2,FALSE),"")</f>
        <v/>
      </c>
    </row>
    <row r="17150" spans="15:15">
      <c r="O17150" s="5" t="str">
        <f>IFERROR(VLOOKUP(N17150,银行对应联行号V1!$A$1:$B$456,2,FALSE),"")</f>
        <v/>
      </c>
    </row>
    <row r="17151" spans="15:15">
      <c r="O17151" s="5" t="str">
        <f>IFERROR(VLOOKUP(N17151,银行对应联行号V1!$A$1:$B$456,2,FALSE),"")</f>
        <v/>
      </c>
    </row>
    <row r="17152" spans="15:15">
      <c r="O17152" s="5" t="str">
        <f>IFERROR(VLOOKUP(N17152,银行对应联行号V1!$A$1:$B$456,2,FALSE),"")</f>
        <v/>
      </c>
    </row>
    <row r="17153" spans="15:15">
      <c r="O17153" s="5" t="str">
        <f>IFERROR(VLOOKUP(N17153,银行对应联行号V1!$A$1:$B$456,2,FALSE),"")</f>
        <v/>
      </c>
    </row>
    <row r="17154" spans="15:15">
      <c r="O17154" s="5" t="str">
        <f>IFERROR(VLOOKUP(N17154,银行对应联行号V1!$A$1:$B$456,2,FALSE),"")</f>
        <v/>
      </c>
    </row>
    <row r="17155" spans="15:15">
      <c r="O17155" s="5" t="str">
        <f>IFERROR(VLOOKUP(N17155,银行对应联行号V1!$A$1:$B$456,2,FALSE),"")</f>
        <v/>
      </c>
    </row>
    <row r="17156" spans="15:15">
      <c r="O17156" s="5" t="str">
        <f>IFERROR(VLOOKUP(N17156,银行对应联行号V1!$A$1:$B$456,2,FALSE),"")</f>
        <v/>
      </c>
    </row>
    <row r="17157" spans="15:15">
      <c r="O17157" s="5" t="str">
        <f>IFERROR(VLOOKUP(N17157,银行对应联行号V1!$A$1:$B$456,2,FALSE),"")</f>
        <v/>
      </c>
    </row>
    <row r="17158" spans="15:15">
      <c r="O17158" s="5" t="str">
        <f>IFERROR(VLOOKUP(N17158,银行对应联行号V1!$A$1:$B$456,2,FALSE),"")</f>
        <v/>
      </c>
    </row>
    <row r="17159" spans="15:15">
      <c r="O17159" s="5" t="str">
        <f>IFERROR(VLOOKUP(N17159,银行对应联行号V1!$A$1:$B$456,2,FALSE),"")</f>
        <v/>
      </c>
    </row>
    <row r="17160" spans="15:15">
      <c r="O17160" s="5" t="str">
        <f>IFERROR(VLOOKUP(N17160,银行对应联行号V1!$A$1:$B$456,2,FALSE),"")</f>
        <v/>
      </c>
    </row>
    <row r="17161" spans="15:15">
      <c r="O17161" s="5" t="str">
        <f>IFERROR(VLOOKUP(N17161,银行对应联行号V1!$A$1:$B$456,2,FALSE),"")</f>
        <v/>
      </c>
    </row>
    <row r="17162" spans="15:15">
      <c r="O17162" s="5" t="str">
        <f>IFERROR(VLOOKUP(N17162,银行对应联行号V1!$A$1:$B$456,2,FALSE),"")</f>
        <v/>
      </c>
    </row>
    <row r="17163" spans="15:15">
      <c r="O17163" s="5" t="str">
        <f>IFERROR(VLOOKUP(N17163,银行对应联行号V1!$A$1:$B$456,2,FALSE),"")</f>
        <v/>
      </c>
    </row>
    <row r="17164" spans="15:15">
      <c r="O17164" s="5" t="str">
        <f>IFERROR(VLOOKUP(N17164,银行对应联行号V1!$A$1:$B$456,2,FALSE),"")</f>
        <v/>
      </c>
    </row>
    <row r="17165" spans="15:15">
      <c r="O17165" s="5" t="str">
        <f>IFERROR(VLOOKUP(N17165,银行对应联行号V1!$A$1:$B$456,2,FALSE),"")</f>
        <v/>
      </c>
    </row>
    <row r="17166" spans="15:15">
      <c r="O17166" s="5" t="str">
        <f>IFERROR(VLOOKUP(N17166,银行对应联行号V1!$A$1:$B$456,2,FALSE),"")</f>
        <v/>
      </c>
    </row>
    <row r="17167" spans="15:15">
      <c r="O17167" s="5" t="str">
        <f>IFERROR(VLOOKUP(N17167,银行对应联行号V1!$A$1:$B$456,2,FALSE),"")</f>
        <v/>
      </c>
    </row>
    <row r="17168" spans="15:15">
      <c r="O17168" s="5" t="str">
        <f>IFERROR(VLOOKUP(N17168,银行对应联行号V1!$A$1:$B$456,2,FALSE),"")</f>
        <v/>
      </c>
    </row>
    <row r="17169" spans="15:15">
      <c r="O17169" s="5" t="str">
        <f>IFERROR(VLOOKUP(N17169,银行对应联行号V1!$A$1:$B$456,2,FALSE),"")</f>
        <v/>
      </c>
    </row>
    <row r="17170" spans="15:15">
      <c r="O17170" s="5" t="str">
        <f>IFERROR(VLOOKUP(N17170,银行对应联行号V1!$A$1:$B$456,2,FALSE),"")</f>
        <v/>
      </c>
    </row>
    <row r="17171" spans="15:15">
      <c r="O17171" s="5" t="str">
        <f>IFERROR(VLOOKUP(N17171,银行对应联行号V1!$A$1:$B$456,2,FALSE),"")</f>
        <v/>
      </c>
    </row>
    <row r="17172" spans="15:15">
      <c r="O17172" s="5" t="str">
        <f>IFERROR(VLOOKUP(N17172,银行对应联行号V1!$A$1:$B$456,2,FALSE),"")</f>
        <v/>
      </c>
    </row>
    <row r="17173" spans="15:15">
      <c r="O17173" s="5" t="str">
        <f>IFERROR(VLOOKUP(N17173,银行对应联行号V1!$A$1:$B$456,2,FALSE),"")</f>
        <v/>
      </c>
    </row>
    <row r="17174" spans="15:15">
      <c r="O17174" s="5" t="str">
        <f>IFERROR(VLOOKUP(N17174,银行对应联行号V1!$A$1:$B$456,2,FALSE),"")</f>
        <v/>
      </c>
    </row>
    <row r="17175" spans="15:15">
      <c r="O17175" s="5" t="str">
        <f>IFERROR(VLOOKUP(N17175,银行对应联行号V1!$A$1:$B$456,2,FALSE),"")</f>
        <v/>
      </c>
    </row>
    <row r="17176" spans="15:15">
      <c r="O17176" s="5" t="str">
        <f>IFERROR(VLOOKUP(N17176,银行对应联行号V1!$A$1:$B$456,2,FALSE),"")</f>
        <v/>
      </c>
    </row>
    <row r="17177" spans="15:15">
      <c r="O17177" s="5" t="str">
        <f>IFERROR(VLOOKUP(N17177,银行对应联行号V1!$A$1:$B$456,2,FALSE),"")</f>
        <v/>
      </c>
    </row>
    <row r="17178" spans="15:15">
      <c r="O17178" s="5" t="str">
        <f>IFERROR(VLOOKUP(N17178,银行对应联行号V1!$A$1:$B$456,2,FALSE),"")</f>
        <v/>
      </c>
    </row>
    <row r="17179" spans="15:15">
      <c r="O17179" s="5" t="str">
        <f>IFERROR(VLOOKUP(N17179,银行对应联行号V1!$A$1:$B$456,2,FALSE),"")</f>
        <v/>
      </c>
    </row>
    <row r="17180" spans="15:15">
      <c r="O17180" s="5" t="str">
        <f>IFERROR(VLOOKUP(N17180,银行对应联行号V1!$A$1:$B$456,2,FALSE),"")</f>
        <v/>
      </c>
    </row>
    <row r="17181" spans="15:15">
      <c r="O17181" s="5" t="str">
        <f>IFERROR(VLOOKUP(N17181,银行对应联行号V1!$A$1:$B$456,2,FALSE),"")</f>
        <v/>
      </c>
    </row>
    <row r="17182" spans="15:15">
      <c r="O17182" s="5" t="str">
        <f>IFERROR(VLOOKUP(N17182,银行对应联行号V1!$A$1:$B$456,2,FALSE),"")</f>
        <v/>
      </c>
    </row>
    <row r="17183" spans="15:15">
      <c r="O17183" s="5" t="str">
        <f>IFERROR(VLOOKUP(N17183,银行对应联行号V1!$A$1:$B$456,2,FALSE),"")</f>
        <v/>
      </c>
    </row>
    <row r="17184" spans="15:15">
      <c r="O17184" s="5" t="str">
        <f>IFERROR(VLOOKUP(N17184,银行对应联行号V1!$A$1:$B$456,2,FALSE),"")</f>
        <v/>
      </c>
    </row>
    <row r="17185" spans="15:15">
      <c r="O17185" s="5" t="str">
        <f>IFERROR(VLOOKUP(N17185,银行对应联行号V1!$A$1:$B$456,2,FALSE),"")</f>
        <v/>
      </c>
    </row>
    <row r="17186" spans="15:15">
      <c r="O17186" s="5" t="str">
        <f>IFERROR(VLOOKUP(N17186,银行对应联行号V1!$A$1:$B$456,2,FALSE),"")</f>
        <v/>
      </c>
    </row>
    <row r="17187" spans="15:15">
      <c r="O17187" s="5" t="str">
        <f>IFERROR(VLOOKUP(N17187,银行对应联行号V1!$A$1:$B$456,2,FALSE),"")</f>
        <v/>
      </c>
    </row>
    <row r="17188" spans="15:15">
      <c r="O17188" s="5" t="str">
        <f>IFERROR(VLOOKUP(N17188,银行对应联行号V1!$A$1:$B$456,2,FALSE),"")</f>
        <v/>
      </c>
    </row>
    <row r="17189" spans="15:15">
      <c r="O17189" s="5" t="str">
        <f>IFERROR(VLOOKUP(N17189,银行对应联行号V1!$A$1:$B$456,2,FALSE),"")</f>
        <v/>
      </c>
    </row>
    <row r="17190" spans="15:15">
      <c r="O17190" s="5" t="str">
        <f>IFERROR(VLOOKUP(N17190,银行对应联行号V1!$A$1:$B$456,2,FALSE),"")</f>
        <v/>
      </c>
    </row>
    <row r="17191" spans="15:15">
      <c r="O17191" s="5" t="str">
        <f>IFERROR(VLOOKUP(N17191,银行对应联行号V1!$A$1:$B$456,2,FALSE),"")</f>
        <v/>
      </c>
    </row>
    <row r="17192" spans="15:15">
      <c r="O17192" s="5" t="str">
        <f>IFERROR(VLOOKUP(N17192,银行对应联行号V1!$A$1:$B$456,2,FALSE),"")</f>
        <v/>
      </c>
    </row>
    <row r="17193" spans="15:15">
      <c r="O17193" s="5" t="str">
        <f>IFERROR(VLOOKUP(N17193,银行对应联行号V1!$A$1:$B$456,2,FALSE),"")</f>
        <v/>
      </c>
    </row>
    <row r="17194" spans="15:15">
      <c r="O17194" s="5" t="str">
        <f>IFERROR(VLOOKUP(N17194,银行对应联行号V1!$A$1:$B$456,2,FALSE),"")</f>
        <v/>
      </c>
    </row>
    <row r="17195" spans="15:15">
      <c r="O17195" s="5" t="str">
        <f>IFERROR(VLOOKUP(N17195,银行对应联行号V1!$A$1:$B$456,2,FALSE),"")</f>
        <v/>
      </c>
    </row>
    <row r="17196" spans="15:15">
      <c r="O17196" s="5" t="str">
        <f>IFERROR(VLOOKUP(N17196,银行对应联行号V1!$A$1:$B$456,2,FALSE),"")</f>
        <v/>
      </c>
    </row>
    <row r="17197" spans="15:15">
      <c r="O17197" s="5" t="str">
        <f>IFERROR(VLOOKUP(N17197,银行对应联行号V1!$A$1:$B$456,2,FALSE),"")</f>
        <v/>
      </c>
    </row>
    <row r="17198" spans="15:15">
      <c r="O17198" s="5" t="str">
        <f>IFERROR(VLOOKUP(N17198,银行对应联行号V1!$A$1:$B$456,2,FALSE),"")</f>
        <v/>
      </c>
    </row>
    <row r="17199" spans="15:15">
      <c r="O17199" s="5" t="str">
        <f>IFERROR(VLOOKUP(N17199,银行对应联行号V1!$A$1:$B$456,2,FALSE),"")</f>
        <v/>
      </c>
    </row>
    <row r="17200" spans="15:15">
      <c r="O17200" s="5" t="str">
        <f>IFERROR(VLOOKUP(N17200,银行对应联行号V1!$A$1:$B$456,2,FALSE),"")</f>
        <v/>
      </c>
    </row>
    <row r="17201" spans="15:15">
      <c r="O17201" s="5" t="str">
        <f>IFERROR(VLOOKUP(N17201,银行对应联行号V1!$A$1:$B$456,2,FALSE),"")</f>
        <v/>
      </c>
    </row>
    <row r="17202" spans="15:15">
      <c r="O17202" s="5" t="str">
        <f>IFERROR(VLOOKUP(N17202,银行对应联行号V1!$A$1:$B$456,2,FALSE),"")</f>
        <v/>
      </c>
    </row>
    <row r="17203" spans="15:15">
      <c r="O17203" s="5" t="str">
        <f>IFERROR(VLOOKUP(N17203,银行对应联行号V1!$A$1:$B$456,2,FALSE),"")</f>
        <v/>
      </c>
    </row>
    <row r="17204" spans="15:15">
      <c r="O17204" s="5" t="str">
        <f>IFERROR(VLOOKUP(N17204,银行对应联行号V1!$A$1:$B$456,2,FALSE),"")</f>
        <v/>
      </c>
    </row>
    <row r="17205" spans="15:15">
      <c r="O17205" s="5" t="str">
        <f>IFERROR(VLOOKUP(N17205,银行对应联行号V1!$A$1:$B$456,2,FALSE),"")</f>
        <v/>
      </c>
    </row>
    <row r="17206" spans="15:15">
      <c r="O17206" s="5" t="str">
        <f>IFERROR(VLOOKUP(N17206,银行对应联行号V1!$A$1:$B$456,2,FALSE),"")</f>
        <v/>
      </c>
    </row>
    <row r="17207" spans="15:15">
      <c r="O17207" s="5" t="str">
        <f>IFERROR(VLOOKUP(N17207,银行对应联行号V1!$A$1:$B$456,2,FALSE),"")</f>
        <v/>
      </c>
    </row>
    <row r="17208" spans="15:15">
      <c r="O17208" s="5" t="str">
        <f>IFERROR(VLOOKUP(N17208,银行对应联行号V1!$A$1:$B$456,2,FALSE),"")</f>
        <v/>
      </c>
    </row>
    <row r="17209" spans="15:15">
      <c r="O17209" s="5" t="str">
        <f>IFERROR(VLOOKUP(N17209,银行对应联行号V1!$A$1:$B$456,2,FALSE),"")</f>
        <v/>
      </c>
    </row>
    <row r="17210" spans="15:15">
      <c r="O17210" s="5" t="str">
        <f>IFERROR(VLOOKUP(N17210,银行对应联行号V1!$A$1:$B$456,2,FALSE),"")</f>
        <v/>
      </c>
    </row>
    <row r="17211" spans="15:15">
      <c r="O17211" s="5" t="str">
        <f>IFERROR(VLOOKUP(N17211,银行对应联行号V1!$A$1:$B$456,2,FALSE),"")</f>
        <v/>
      </c>
    </row>
    <row r="17212" spans="15:15">
      <c r="O17212" s="5" t="str">
        <f>IFERROR(VLOOKUP(N17212,银行对应联行号V1!$A$1:$B$456,2,FALSE),"")</f>
        <v/>
      </c>
    </row>
    <row r="17213" spans="15:15">
      <c r="O17213" s="5" t="str">
        <f>IFERROR(VLOOKUP(N17213,银行对应联行号V1!$A$1:$B$456,2,FALSE),"")</f>
        <v/>
      </c>
    </row>
    <row r="17214" spans="15:15">
      <c r="O17214" s="5" t="str">
        <f>IFERROR(VLOOKUP(N17214,银行对应联行号V1!$A$1:$B$456,2,FALSE),"")</f>
        <v/>
      </c>
    </row>
    <row r="17215" spans="15:15">
      <c r="O17215" s="5" t="str">
        <f>IFERROR(VLOOKUP(N17215,银行对应联行号V1!$A$1:$B$456,2,FALSE),"")</f>
        <v/>
      </c>
    </row>
    <row r="17216" spans="15:15">
      <c r="O17216" s="5" t="str">
        <f>IFERROR(VLOOKUP(N17216,银行对应联行号V1!$A$1:$B$456,2,FALSE),"")</f>
        <v/>
      </c>
    </row>
    <row r="17217" spans="15:15">
      <c r="O17217" s="5" t="str">
        <f>IFERROR(VLOOKUP(N17217,银行对应联行号V1!$A$1:$B$456,2,FALSE),"")</f>
        <v/>
      </c>
    </row>
    <row r="17218" spans="15:15">
      <c r="O17218" s="5" t="str">
        <f>IFERROR(VLOOKUP(N17218,银行对应联行号V1!$A$1:$B$456,2,FALSE),"")</f>
        <v/>
      </c>
    </row>
    <row r="17219" spans="15:15">
      <c r="O17219" s="5" t="str">
        <f>IFERROR(VLOOKUP(N17219,银行对应联行号V1!$A$1:$B$456,2,FALSE),"")</f>
        <v/>
      </c>
    </row>
    <row r="17220" spans="15:15">
      <c r="O17220" s="5" t="str">
        <f>IFERROR(VLOOKUP(N17220,银行对应联行号V1!$A$1:$B$456,2,FALSE),"")</f>
        <v/>
      </c>
    </row>
    <row r="17221" spans="15:15">
      <c r="O17221" s="5" t="str">
        <f>IFERROR(VLOOKUP(N17221,银行对应联行号V1!$A$1:$B$456,2,FALSE),"")</f>
        <v/>
      </c>
    </row>
    <row r="17222" spans="15:15">
      <c r="O17222" s="5" t="str">
        <f>IFERROR(VLOOKUP(N17222,银行对应联行号V1!$A$1:$B$456,2,FALSE),"")</f>
        <v/>
      </c>
    </row>
    <row r="17223" spans="15:15">
      <c r="O17223" s="5" t="str">
        <f>IFERROR(VLOOKUP(N17223,银行对应联行号V1!$A$1:$B$456,2,FALSE),"")</f>
        <v/>
      </c>
    </row>
    <row r="17224" spans="15:15">
      <c r="O17224" s="5" t="str">
        <f>IFERROR(VLOOKUP(N17224,银行对应联行号V1!$A$1:$B$456,2,FALSE),"")</f>
        <v/>
      </c>
    </row>
    <row r="17225" spans="15:15">
      <c r="O17225" s="5" t="str">
        <f>IFERROR(VLOOKUP(N17225,银行对应联行号V1!$A$1:$B$456,2,FALSE),"")</f>
        <v/>
      </c>
    </row>
    <row r="17226" spans="15:15">
      <c r="O17226" s="5" t="str">
        <f>IFERROR(VLOOKUP(N17226,银行对应联行号V1!$A$1:$B$456,2,FALSE),"")</f>
        <v/>
      </c>
    </row>
    <row r="17227" spans="15:15">
      <c r="O17227" s="5" t="str">
        <f>IFERROR(VLOOKUP(N17227,银行对应联行号V1!$A$1:$B$456,2,FALSE),"")</f>
        <v/>
      </c>
    </row>
    <row r="17228" spans="15:15">
      <c r="O17228" s="5" t="str">
        <f>IFERROR(VLOOKUP(N17228,银行对应联行号V1!$A$1:$B$456,2,FALSE),"")</f>
        <v/>
      </c>
    </row>
    <row r="17229" spans="15:15">
      <c r="O17229" s="5" t="str">
        <f>IFERROR(VLOOKUP(N17229,银行对应联行号V1!$A$1:$B$456,2,FALSE),"")</f>
        <v/>
      </c>
    </row>
    <row r="17230" spans="15:15">
      <c r="O17230" s="5" t="str">
        <f>IFERROR(VLOOKUP(N17230,银行对应联行号V1!$A$1:$B$456,2,FALSE),"")</f>
        <v/>
      </c>
    </row>
    <row r="17231" spans="15:15">
      <c r="O17231" s="5" t="str">
        <f>IFERROR(VLOOKUP(N17231,银行对应联行号V1!$A$1:$B$456,2,FALSE),"")</f>
        <v/>
      </c>
    </row>
    <row r="17232" spans="15:15">
      <c r="O17232" s="5" t="str">
        <f>IFERROR(VLOOKUP(N17232,银行对应联行号V1!$A$1:$B$456,2,FALSE),"")</f>
        <v/>
      </c>
    </row>
    <row r="17233" spans="15:15">
      <c r="O17233" s="5" t="str">
        <f>IFERROR(VLOOKUP(N17233,银行对应联行号V1!$A$1:$B$456,2,FALSE),"")</f>
        <v/>
      </c>
    </row>
    <row r="17234" spans="15:15">
      <c r="O17234" s="5" t="str">
        <f>IFERROR(VLOOKUP(N17234,银行对应联行号V1!$A$1:$B$456,2,FALSE),"")</f>
        <v/>
      </c>
    </row>
    <row r="17235" spans="15:15">
      <c r="O17235" s="5" t="str">
        <f>IFERROR(VLOOKUP(N17235,银行对应联行号V1!$A$1:$B$456,2,FALSE),"")</f>
        <v/>
      </c>
    </row>
    <row r="17236" spans="15:15">
      <c r="O17236" s="5" t="str">
        <f>IFERROR(VLOOKUP(N17236,银行对应联行号V1!$A$1:$B$456,2,FALSE),"")</f>
        <v/>
      </c>
    </row>
    <row r="17237" spans="15:15">
      <c r="O17237" s="5" t="str">
        <f>IFERROR(VLOOKUP(N17237,银行对应联行号V1!$A$1:$B$456,2,FALSE),"")</f>
        <v/>
      </c>
    </row>
    <row r="17238" spans="15:15">
      <c r="O17238" s="5" t="str">
        <f>IFERROR(VLOOKUP(N17238,银行对应联行号V1!$A$1:$B$456,2,FALSE),"")</f>
        <v/>
      </c>
    </row>
    <row r="17239" spans="15:15">
      <c r="O17239" s="5" t="str">
        <f>IFERROR(VLOOKUP(N17239,银行对应联行号V1!$A$1:$B$456,2,FALSE),"")</f>
        <v/>
      </c>
    </row>
    <row r="17240" spans="15:15">
      <c r="O17240" s="5" t="str">
        <f>IFERROR(VLOOKUP(N17240,银行对应联行号V1!$A$1:$B$456,2,FALSE),"")</f>
        <v/>
      </c>
    </row>
    <row r="17241" spans="15:15">
      <c r="O17241" s="5" t="str">
        <f>IFERROR(VLOOKUP(N17241,银行对应联行号V1!$A$1:$B$456,2,FALSE),"")</f>
        <v/>
      </c>
    </row>
    <row r="17242" spans="15:15">
      <c r="O17242" s="5" t="str">
        <f>IFERROR(VLOOKUP(N17242,银行对应联行号V1!$A$1:$B$456,2,FALSE),"")</f>
        <v/>
      </c>
    </row>
    <row r="17243" spans="15:15">
      <c r="O17243" s="5" t="str">
        <f>IFERROR(VLOOKUP(N17243,银行对应联行号V1!$A$1:$B$456,2,FALSE),"")</f>
        <v/>
      </c>
    </row>
    <row r="17244" spans="15:15">
      <c r="O17244" s="5" t="str">
        <f>IFERROR(VLOOKUP(N17244,银行对应联行号V1!$A$1:$B$456,2,FALSE),"")</f>
        <v/>
      </c>
    </row>
    <row r="17245" spans="15:15">
      <c r="O17245" s="5" t="str">
        <f>IFERROR(VLOOKUP(N17245,银行对应联行号V1!$A$1:$B$456,2,FALSE),"")</f>
        <v/>
      </c>
    </row>
    <row r="17246" spans="15:15">
      <c r="O17246" s="5" t="str">
        <f>IFERROR(VLOOKUP(N17246,银行对应联行号V1!$A$1:$B$456,2,FALSE),"")</f>
        <v/>
      </c>
    </row>
    <row r="17247" spans="15:15">
      <c r="O17247" s="5" t="str">
        <f>IFERROR(VLOOKUP(N17247,银行对应联行号V1!$A$1:$B$456,2,FALSE),"")</f>
        <v/>
      </c>
    </row>
    <row r="17248" spans="15:15">
      <c r="O17248" s="5" t="str">
        <f>IFERROR(VLOOKUP(N17248,银行对应联行号V1!$A$1:$B$456,2,FALSE),"")</f>
        <v/>
      </c>
    </row>
    <row r="17249" spans="15:15">
      <c r="O17249" s="5" t="str">
        <f>IFERROR(VLOOKUP(N17249,银行对应联行号V1!$A$1:$B$456,2,FALSE),"")</f>
        <v/>
      </c>
    </row>
    <row r="17250" spans="15:15">
      <c r="O17250" s="5" t="str">
        <f>IFERROR(VLOOKUP(N17250,银行对应联行号V1!$A$1:$B$456,2,FALSE),"")</f>
        <v/>
      </c>
    </row>
    <row r="17251" spans="15:15">
      <c r="O17251" s="5" t="str">
        <f>IFERROR(VLOOKUP(N17251,银行对应联行号V1!$A$1:$B$456,2,FALSE),"")</f>
        <v/>
      </c>
    </row>
    <row r="17252" spans="15:15">
      <c r="O17252" s="5" t="str">
        <f>IFERROR(VLOOKUP(N17252,银行对应联行号V1!$A$1:$B$456,2,FALSE),"")</f>
        <v/>
      </c>
    </row>
    <row r="17253" spans="15:15">
      <c r="O17253" s="5" t="str">
        <f>IFERROR(VLOOKUP(N17253,银行对应联行号V1!$A$1:$B$456,2,FALSE),"")</f>
        <v/>
      </c>
    </row>
    <row r="17254" spans="15:15">
      <c r="O17254" s="5" t="str">
        <f>IFERROR(VLOOKUP(N17254,银行对应联行号V1!$A$1:$B$456,2,FALSE),"")</f>
        <v/>
      </c>
    </row>
    <row r="17255" spans="15:15">
      <c r="O17255" s="5" t="str">
        <f>IFERROR(VLOOKUP(N17255,银行对应联行号V1!$A$1:$B$456,2,FALSE),"")</f>
        <v/>
      </c>
    </row>
    <row r="17256" spans="15:15">
      <c r="O17256" s="5" t="str">
        <f>IFERROR(VLOOKUP(N17256,银行对应联行号V1!$A$1:$B$456,2,FALSE),"")</f>
        <v/>
      </c>
    </row>
    <row r="17257" spans="15:15">
      <c r="O17257" s="5" t="str">
        <f>IFERROR(VLOOKUP(N17257,银行对应联行号V1!$A$1:$B$456,2,FALSE),"")</f>
        <v/>
      </c>
    </row>
    <row r="17258" spans="15:15">
      <c r="O17258" s="5" t="str">
        <f>IFERROR(VLOOKUP(N17258,银行对应联行号V1!$A$1:$B$456,2,FALSE),"")</f>
        <v/>
      </c>
    </row>
    <row r="17259" spans="15:15">
      <c r="O17259" s="5" t="str">
        <f>IFERROR(VLOOKUP(N17259,银行对应联行号V1!$A$1:$B$456,2,FALSE),"")</f>
        <v/>
      </c>
    </row>
    <row r="17260" spans="15:15">
      <c r="O17260" s="5" t="str">
        <f>IFERROR(VLOOKUP(N17260,银行对应联行号V1!$A$1:$B$456,2,FALSE),"")</f>
        <v/>
      </c>
    </row>
    <row r="17261" spans="15:15">
      <c r="O17261" s="5" t="str">
        <f>IFERROR(VLOOKUP(N17261,银行对应联行号V1!$A$1:$B$456,2,FALSE),"")</f>
        <v/>
      </c>
    </row>
    <row r="17262" spans="15:15">
      <c r="O17262" s="5" t="str">
        <f>IFERROR(VLOOKUP(N17262,银行对应联行号V1!$A$1:$B$456,2,FALSE),"")</f>
        <v/>
      </c>
    </row>
    <row r="17263" spans="15:15">
      <c r="O17263" s="5" t="str">
        <f>IFERROR(VLOOKUP(N17263,银行对应联行号V1!$A$1:$B$456,2,FALSE),"")</f>
        <v/>
      </c>
    </row>
    <row r="17264" spans="15:15">
      <c r="O17264" s="5" t="str">
        <f>IFERROR(VLOOKUP(N17264,银行对应联行号V1!$A$1:$B$456,2,FALSE),"")</f>
        <v/>
      </c>
    </row>
    <row r="17265" spans="15:15">
      <c r="O17265" s="5" t="str">
        <f>IFERROR(VLOOKUP(N17265,银行对应联行号V1!$A$1:$B$456,2,FALSE),"")</f>
        <v/>
      </c>
    </row>
    <row r="17266" spans="15:15">
      <c r="O17266" s="5" t="str">
        <f>IFERROR(VLOOKUP(N17266,银行对应联行号V1!$A$1:$B$456,2,FALSE),"")</f>
        <v/>
      </c>
    </row>
    <row r="17267" spans="15:15">
      <c r="O17267" s="5" t="str">
        <f>IFERROR(VLOOKUP(N17267,银行对应联行号V1!$A$1:$B$456,2,FALSE),"")</f>
        <v/>
      </c>
    </row>
    <row r="17268" spans="15:15">
      <c r="O17268" s="5" t="str">
        <f>IFERROR(VLOOKUP(N17268,银行对应联行号V1!$A$1:$B$456,2,FALSE),"")</f>
        <v/>
      </c>
    </row>
    <row r="17269" spans="15:15">
      <c r="O17269" s="5" t="str">
        <f>IFERROR(VLOOKUP(N17269,银行对应联行号V1!$A$1:$B$456,2,FALSE),"")</f>
        <v/>
      </c>
    </row>
    <row r="17270" spans="15:15">
      <c r="O17270" s="5" t="str">
        <f>IFERROR(VLOOKUP(N17270,银行对应联行号V1!$A$1:$B$456,2,FALSE),"")</f>
        <v/>
      </c>
    </row>
    <row r="17271" spans="15:15">
      <c r="O17271" s="5" t="str">
        <f>IFERROR(VLOOKUP(N17271,银行对应联行号V1!$A$1:$B$456,2,FALSE),"")</f>
        <v/>
      </c>
    </row>
    <row r="17272" spans="15:15">
      <c r="O17272" s="5" t="str">
        <f>IFERROR(VLOOKUP(N17272,银行对应联行号V1!$A$1:$B$456,2,FALSE),"")</f>
        <v/>
      </c>
    </row>
    <row r="17273" spans="15:15">
      <c r="O17273" s="5" t="str">
        <f>IFERROR(VLOOKUP(N17273,银行对应联行号V1!$A$1:$B$456,2,FALSE),"")</f>
        <v/>
      </c>
    </row>
    <row r="17274" spans="15:15">
      <c r="O17274" s="5" t="str">
        <f>IFERROR(VLOOKUP(N17274,银行对应联行号V1!$A$1:$B$456,2,FALSE),"")</f>
        <v/>
      </c>
    </row>
    <row r="17275" spans="15:15">
      <c r="O17275" s="5" t="str">
        <f>IFERROR(VLOOKUP(N17275,银行对应联行号V1!$A$1:$B$456,2,FALSE),"")</f>
        <v/>
      </c>
    </row>
    <row r="17276" spans="15:15">
      <c r="O17276" s="5" t="str">
        <f>IFERROR(VLOOKUP(N17276,银行对应联行号V1!$A$1:$B$456,2,FALSE),"")</f>
        <v/>
      </c>
    </row>
    <row r="17277" spans="15:15">
      <c r="O17277" s="5" t="str">
        <f>IFERROR(VLOOKUP(N17277,银行对应联行号V1!$A$1:$B$456,2,FALSE),"")</f>
        <v/>
      </c>
    </row>
    <row r="17278" spans="15:15">
      <c r="O17278" s="5" t="str">
        <f>IFERROR(VLOOKUP(N17278,银行对应联行号V1!$A$1:$B$456,2,FALSE),"")</f>
        <v/>
      </c>
    </row>
    <row r="17279" spans="15:15">
      <c r="O17279" s="5" t="str">
        <f>IFERROR(VLOOKUP(N17279,银行对应联行号V1!$A$1:$B$456,2,FALSE),"")</f>
        <v/>
      </c>
    </row>
    <row r="17280" spans="15:15">
      <c r="O17280" s="5" t="str">
        <f>IFERROR(VLOOKUP(N17280,银行对应联行号V1!$A$1:$B$456,2,FALSE),"")</f>
        <v/>
      </c>
    </row>
    <row r="17281" spans="15:15">
      <c r="O17281" s="5" t="str">
        <f>IFERROR(VLOOKUP(N17281,银行对应联行号V1!$A$1:$B$456,2,FALSE),"")</f>
        <v/>
      </c>
    </row>
    <row r="17282" spans="15:15">
      <c r="O17282" s="5" t="str">
        <f>IFERROR(VLOOKUP(N17282,银行对应联行号V1!$A$1:$B$456,2,FALSE),"")</f>
        <v/>
      </c>
    </row>
    <row r="17283" spans="15:15">
      <c r="O17283" s="5" t="str">
        <f>IFERROR(VLOOKUP(N17283,银行对应联行号V1!$A$1:$B$456,2,FALSE),"")</f>
        <v/>
      </c>
    </row>
    <row r="17284" spans="15:15">
      <c r="O17284" s="5" t="str">
        <f>IFERROR(VLOOKUP(N17284,银行对应联行号V1!$A$1:$B$456,2,FALSE),"")</f>
        <v/>
      </c>
    </row>
    <row r="17285" spans="15:15">
      <c r="O17285" s="5" t="str">
        <f>IFERROR(VLOOKUP(N17285,银行对应联行号V1!$A$1:$B$456,2,FALSE),"")</f>
        <v/>
      </c>
    </row>
    <row r="17286" spans="15:15">
      <c r="O17286" s="5" t="str">
        <f>IFERROR(VLOOKUP(N17286,银行对应联行号V1!$A$1:$B$456,2,FALSE),"")</f>
        <v/>
      </c>
    </row>
    <row r="17287" spans="15:15">
      <c r="O17287" s="5" t="str">
        <f>IFERROR(VLOOKUP(N17287,银行对应联行号V1!$A$1:$B$456,2,FALSE),"")</f>
        <v/>
      </c>
    </row>
    <row r="17288" spans="15:15">
      <c r="O17288" s="5" t="str">
        <f>IFERROR(VLOOKUP(N17288,银行对应联行号V1!$A$1:$B$456,2,FALSE),"")</f>
        <v/>
      </c>
    </row>
    <row r="17289" spans="15:15">
      <c r="O17289" s="5" t="str">
        <f>IFERROR(VLOOKUP(N17289,银行对应联行号V1!$A$1:$B$456,2,FALSE),"")</f>
        <v/>
      </c>
    </row>
    <row r="17290" spans="15:15">
      <c r="O17290" s="5" t="str">
        <f>IFERROR(VLOOKUP(N17290,银行对应联行号V1!$A$1:$B$456,2,FALSE),"")</f>
        <v/>
      </c>
    </row>
    <row r="17291" spans="15:15">
      <c r="O17291" s="5" t="str">
        <f>IFERROR(VLOOKUP(N17291,银行对应联行号V1!$A$1:$B$456,2,FALSE),"")</f>
        <v/>
      </c>
    </row>
    <row r="17292" spans="15:15">
      <c r="O17292" s="5" t="str">
        <f>IFERROR(VLOOKUP(N17292,银行对应联行号V1!$A$1:$B$456,2,FALSE),"")</f>
        <v/>
      </c>
    </row>
    <row r="17293" spans="15:15">
      <c r="O17293" s="5" t="str">
        <f>IFERROR(VLOOKUP(N17293,银行对应联行号V1!$A$1:$B$456,2,FALSE),"")</f>
        <v/>
      </c>
    </row>
    <row r="17294" spans="15:15">
      <c r="O17294" s="5" t="str">
        <f>IFERROR(VLOOKUP(N17294,银行对应联行号V1!$A$1:$B$456,2,FALSE),"")</f>
        <v/>
      </c>
    </row>
    <row r="17295" spans="15:15">
      <c r="O17295" s="5" t="str">
        <f>IFERROR(VLOOKUP(N17295,银行对应联行号V1!$A$1:$B$456,2,FALSE),"")</f>
        <v/>
      </c>
    </row>
    <row r="17296" spans="15:15">
      <c r="O17296" s="5" t="str">
        <f>IFERROR(VLOOKUP(N17296,银行对应联行号V1!$A$1:$B$456,2,FALSE),"")</f>
        <v/>
      </c>
    </row>
    <row r="17297" spans="15:15">
      <c r="O17297" s="5" t="str">
        <f>IFERROR(VLOOKUP(N17297,银行对应联行号V1!$A$1:$B$456,2,FALSE),"")</f>
        <v/>
      </c>
    </row>
    <row r="17298" spans="15:15">
      <c r="O17298" s="5" t="str">
        <f>IFERROR(VLOOKUP(N17298,银行对应联行号V1!$A$1:$B$456,2,FALSE),"")</f>
        <v/>
      </c>
    </row>
    <row r="17299" spans="15:15">
      <c r="O17299" s="5" t="str">
        <f>IFERROR(VLOOKUP(N17299,银行对应联行号V1!$A$1:$B$456,2,FALSE),"")</f>
        <v/>
      </c>
    </row>
    <row r="17300" spans="15:15">
      <c r="O17300" s="5" t="str">
        <f>IFERROR(VLOOKUP(N17300,银行对应联行号V1!$A$1:$B$456,2,FALSE),"")</f>
        <v/>
      </c>
    </row>
    <row r="17301" spans="15:15">
      <c r="O17301" s="5" t="str">
        <f>IFERROR(VLOOKUP(N17301,银行对应联行号V1!$A$1:$B$456,2,FALSE),"")</f>
        <v/>
      </c>
    </row>
    <row r="17302" spans="15:15">
      <c r="O17302" s="5" t="str">
        <f>IFERROR(VLOOKUP(N17302,银行对应联行号V1!$A$1:$B$456,2,FALSE),"")</f>
        <v/>
      </c>
    </row>
    <row r="17303" spans="15:15">
      <c r="O17303" s="5" t="str">
        <f>IFERROR(VLOOKUP(N17303,银行对应联行号V1!$A$1:$B$456,2,FALSE),"")</f>
        <v/>
      </c>
    </row>
    <row r="17304" spans="15:15">
      <c r="O17304" s="5" t="str">
        <f>IFERROR(VLOOKUP(N17304,银行对应联行号V1!$A$1:$B$456,2,FALSE),"")</f>
        <v/>
      </c>
    </row>
    <row r="17305" spans="15:15">
      <c r="O17305" s="5" t="str">
        <f>IFERROR(VLOOKUP(N17305,银行对应联行号V1!$A$1:$B$456,2,FALSE),"")</f>
        <v/>
      </c>
    </row>
    <row r="17306" spans="15:15">
      <c r="O17306" s="5" t="str">
        <f>IFERROR(VLOOKUP(N17306,银行对应联行号V1!$A$1:$B$456,2,FALSE),"")</f>
        <v/>
      </c>
    </row>
    <row r="17307" spans="15:15">
      <c r="O17307" s="5" t="str">
        <f>IFERROR(VLOOKUP(N17307,银行对应联行号V1!$A$1:$B$456,2,FALSE),"")</f>
        <v/>
      </c>
    </row>
    <row r="17308" spans="15:15">
      <c r="O17308" s="5" t="str">
        <f>IFERROR(VLOOKUP(N17308,银行对应联行号V1!$A$1:$B$456,2,FALSE),"")</f>
        <v/>
      </c>
    </row>
    <row r="17309" spans="15:15">
      <c r="O17309" s="5" t="str">
        <f>IFERROR(VLOOKUP(N17309,银行对应联行号V1!$A$1:$B$456,2,FALSE),"")</f>
        <v/>
      </c>
    </row>
    <row r="17310" spans="15:15">
      <c r="O17310" s="5" t="str">
        <f>IFERROR(VLOOKUP(N17310,银行对应联行号V1!$A$1:$B$456,2,FALSE),"")</f>
        <v/>
      </c>
    </row>
    <row r="17311" spans="15:15">
      <c r="O17311" s="5" t="str">
        <f>IFERROR(VLOOKUP(N17311,银行对应联行号V1!$A$1:$B$456,2,FALSE),"")</f>
        <v/>
      </c>
    </row>
    <row r="17312" spans="15:15">
      <c r="O17312" s="5" t="str">
        <f>IFERROR(VLOOKUP(N17312,银行对应联行号V1!$A$1:$B$456,2,FALSE),"")</f>
        <v/>
      </c>
    </row>
    <row r="17313" spans="15:15">
      <c r="O17313" s="5" t="str">
        <f>IFERROR(VLOOKUP(N17313,银行对应联行号V1!$A$1:$B$456,2,FALSE),"")</f>
        <v/>
      </c>
    </row>
    <row r="17314" spans="15:15">
      <c r="O17314" s="5" t="str">
        <f>IFERROR(VLOOKUP(N17314,银行对应联行号V1!$A$1:$B$456,2,FALSE),"")</f>
        <v/>
      </c>
    </row>
    <row r="17315" spans="15:15">
      <c r="O17315" s="5" t="str">
        <f>IFERROR(VLOOKUP(N17315,银行对应联行号V1!$A$1:$B$456,2,FALSE),"")</f>
        <v/>
      </c>
    </row>
    <row r="17316" spans="15:15">
      <c r="O17316" s="5" t="str">
        <f>IFERROR(VLOOKUP(N17316,银行对应联行号V1!$A$1:$B$456,2,FALSE),"")</f>
        <v/>
      </c>
    </row>
    <row r="17317" spans="15:15">
      <c r="O17317" s="5" t="str">
        <f>IFERROR(VLOOKUP(N17317,银行对应联行号V1!$A$1:$B$456,2,FALSE),"")</f>
        <v/>
      </c>
    </row>
    <row r="17318" spans="15:15">
      <c r="O17318" s="5" t="str">
        <f>IFERROR(VLOOKUP(N17318,银行对应联行号V1!$A$1:$B$456,2,FALSE),"")</f>
        <v/>
      </c>
    </row>
    <row r="17319" spans="15:15">
      <c r="O17319" s="5" t="str">
        <f>IFERROR(VLOOKUP(N17319,银行对应联行号V1!$A$1:$B$456,2,FALSE),"")</f>
        <v/>
      </c>
    </row>
    <row r="17320" spans="15:15">
      <c r="O17320" s="5" t="str">
        <f>IFERROR(VLOOKUP(N17320,银行对应联行号V1!$A$1:$B$456,2,FALSE),"")</f>
        <v/>
      </c>
    </row>
    <row r="17321" spans="15:15">
      <c r="O17321" s="5" t="str">
        <f>IFERROR(VLOOKUP(N17321,银行对应联行号V1!$A$1:$B$456,2,FALSE),"")</f>
        <v/>
      </c>
    </row>
    <row r="17322" spans="15:15">
      <c r="O17322" s="5" t="str">
        <f>IFERROR(VLOOKUP(N17322,银行对应联行号V1!$A$1:$B$456,2,FALSE),"")</f>
        <v/>
      </c>
    </row>
    <row r="17323" spans="15:15">
      <c r="O17323" s="5" t="str">
        <f>IFERROR(VLOOKUP(N17323,银行对应联行号V1!$A$1:$B$456,2,FALSE),"")</f>
        <v/>
      </c>
    </row>
    <row r="17324" spans="15:15">
      <c r="O17324" s="5" t="str">
        <f>IFERROR(VLOOKUP(N17324,银行对应联行号V1!$A$1:$B$456,2,FALSE),"")</f>
        <v/>
      </c>
    </row>
    <row r="17325" spans="15:15">
      <c r="O17325" s="5" t="str">
        <f>IFERROR(VLOOKUP(N17325,银行对应联行号V1!$A$1:$B$456,2,FALSE),"")</f>
        <v/>
      </c>
    </row>
    <row r="17326" spans="15:15">
      <c r="O17326" s="5" t="str">
        <f>IFERROR(VLOOKUP(N17326,银行对应联行号V1!$A$1:$B$456,2,FALSE),"")</f>
        <v/>
      </c>
    </row>
    <row r="17327" spans="15:15">
      <c r="O17327" s="5" t="str">
        <f>IFERROR(VLOOKUP(N17327,银行对应联行号V1!$A$1:$B$456,2,FALSE),"")</f>
        <v/>
      </c>
    </row>
    <row r="17328" spans="15:15">
      <c r="O17328" s="5" t="str">
        <f>IFERROR(VLOOKUP(N17328,银行对应联行号V1!$A$1:$B$456,2,FALSE),"")</f>
        <v/>
      </c>
    </row>
    <row r="17329" spans="15:15">
      <c r="O17329" s="5" t="str">
        <f>IFERROR(VLOOKUP(N17329,银行对应联行号V1!$A$1:$B$456,2,FALSE),"")</f>
        <v/>
      </c>
    </row>
    <row r="17330" spans="15:15">
      <c r="O17330" s="5" t="str">
        <f>IFERROR(VLOOKUP(N17330,银行对应联行号V1!$A$1:$B$456,2,FALSE),"")</f>
        <v/>
      </c>
    </row>
    <row r="17331" spans="15:15">
      <c r="O17331" s="5" t="str">
        <f>IFERROR(VLOOKUP(N17331,银行对应联行号V1!$A$1:$B$456,2,FALSE),"")</f>
        <v/>
      </c>
    </row>
    <row r="17332" spans="15:15">
      <c r="O17332" s="5" t="str">
        <f>IFERROR(VLOOKUP(N17332,银行对应联行号V1!$A$1:$B$456,2,FALSE),"")</f>
        <v/>
      </c>
    </row>
    <row r="17333" spans="15:15">
      <c r="O17333" s="5" t="str">
        <f>IFERROR(VLOOKUP(N17333,银行对应联行号V1!$A$1:$B$456,2,FALSE),"")</f>
        <v/>
      </c>
    </row>
    <row r="17334" spans="15:15">
      <c r="O17334" s="5" t="str">
        <f>IFERROR(VLOOKUP(N17334,银行对应联行号V1!$A$1:$B$456,2,FALSE),"")</f>
        <v/>
      </c>
    </row>
    <row r="17335" spans="15:15">
      <c r="O17335" s="5" t="str">
        <f>IFERROR(VLOOKUP(N17335,银行对应联行号V1!$A$1:$B$456,2,FALSE),"")</f>
        <v/>
      </c>
    </row>
    <row r="17336" spans="15:15">
      <c r="O17336" s="5" t="str">
        <f>IFERROR(VLOOKUP(N17336,银行对应联行号V1!$A$1:$B$456,2,FALSE),"")</f>
        <v/>
      </c>
    </row>
    <row r="17337" spans="15:15">
      <c r="O17337" s="5" t="str">
        <f>IFERROR(VLOOKUP(N17337,银行对应联行号V1!$A$1:$B$456,2,FALSE),"")</f>
        <v/>
      </c>
    </row>
    <row r="17338" spans="15:15">
      <c r="O17338" s="5" t="str">
        <f>IFERROR(VLOOKUP(N17338,银行对应联行号V1!$A$1:$B$456,2,FALSE),"")</f>
        <v/>
      </c>
    </row>
    <row r="17339" spans="15:15">
      <c r="O17339" s="5" t="str">
        <f>IFERROR(VLOOKUP(N17339,银行对应联行号V1!$A$1:$B$456,2,FALSE),"")</f>
        <v/>
      </c>
    </row>
    <row r="17340" spans="15:15">
      <c r="O17340" s="5" t="str">
        <f>IFERROR(VLOOKUP(N17340,银行对应联行号V1!$A$1:$B$456,2,FALSE),"")</f>
        <v/>
      </c>
    </row>
    <row r="17341" spans="15:15">
      <c r="O17341" s="5" t="str">
        <f>IFERROR(VLOOKUP(N17341,银行对应联行号V1!$A$1:$B$456,2,FALSE),"")</f>
        <v/>
      </c>
    </row>
    <row r="17342" spans="15:15">
      <c r="O17342" s="5" t="str">
        <f>IFERROR(VLOOKUP(N17342,银行对应联行号V1!$A$1:$B$456,2,FALSE),"")</f>
        <v/>
      </c>
    </row>
    <row r="17343" spans="15:15">
      <c r="O17343" s="5" t="str">
        <f>IFERROR(VLOOKUP(N17343,银行对应联行号V1!$A$1:$B$456,2,FALSE),"")</f>
        <v/>
      </c>
    </row>
    <row r="17344" spans="15:15">
      <c r="O17344" s="5" t="str">
        <f>IFERROR(VLOOKUP(N17344,银行对应联行号V1!$A$1:$B$456,2,FALSE),"")</f>
        <v/>
      </c>
    </row>
    <row r="17345" spans="15:15">
      <c r="O17345" s="5" t="str">
        <f>IFERROR(VLOOKUP(N17345,银行对应联行号V1!$A$1:$B$456,2,FALSE),"")</f>
        <v/>
      </c>
    </row>
    <row r="17346" spans="15:15">
      <c r="O17346" s="5" t="str">
        <f>IFERROR(VLOOKUP(N17346,银行对应联行号V1!$A$1:$B$456,2,FALSE),"")</f>
        <v/>
      </c>
    </row>
    <row r="17347" spans="15:15">
      <c r="O17347" s="5" t="str">
        <f>IFERROR(VLOOKUP(N17347,银行对应联行号V1!$A$1:$B$456,2,FALSE),"")</f>
        <v/>
      </c>
    </row>
    <row r="17348" spans="15:15">
      <c r="O17348" s="5" t="str">
        <f>IFERROR(VLOOKUP(N17348,银行对应联行号V1!$A$1:$B$456,2,FALSE),"")</f>
        <v/>
      </c>
    </row>
    <row r="17349" spans="15:15">
      <c r="O17349" s="5" t="str">
        <f>IFERROR(VLOOKUP(N17349,银行对应联行号V1!$A$1:$B$456,2,FALSE),"")</f>
        <v/>
      </c>
    </row>
    <row r="17350" spans="15:15">
      <c r="O17350" s="5" t="str">
        <f>IFERROR(VLOOKUP(N17350,银行对应联行号V1!$A$1:$B$456,2,FALSE),"")</f>
        <v/>
      </c>
    </row>
    <row r="17351" spans="15:15">
      <c r="O17351" s="5" t="str">
        <f>IFERROR(VLOOKUP(N17351,银行对应联行号V1!$A$1:$B$456,2,FALSE),"")</f>
        <v/>
      </c>
    </row>
    <row r="17352" spans="15:15">
      <c r="O17352" s="5" t="str">
        <f>IFERROR(VLOOKUP(N17352,银行对应联行号V1!$A$1:$B$456,2,FALSE),"")</f>
        <v/>
      </c>
    </row>
    <row r="17353" spans="15:15">
      <c r="O17353" s="5" t="str">
        <f>IFERROR(VLOOKUP(N17353,银行对应联行号V1!$A$1:$B$456,2,FALSE),"")</f>
        <v/>
      </c>
    </row>
    <row r="17354" spans="15:15">
      <c r="O17354" s="5" t="str">
        <f>IFERROR(VLOOKUP(N17354,银行对应联行号V1!$A$1:$B$456,2,FALSE),"")</f>
        <v/>
      </c>
    </row>
    <row r="17355" spans="15:15">
      <c r="O17355" s="5" t="str">
        <f>IFERROR(VLOOKUP(N17355,银行对应联行号V1!$A$1:$B$456,2,FALSE),"")</f>
        <v/>
      </c>
    </row>
    <row r="17356" spans="15:15">
      <c r="O17356" s="5" t="str">
        <f>IFERROR(VLOOKUP(N17356,银行对应联行号V1!$A$1:$B$456,2,FALSE),"")</f>
        <v/>
      </c>
    </row>
    <row r="17357" spans="15:15">
      <c r="O17357" s="5" t="str">
        <f>IFERROR(VLOOKUP(N17357,银行对应联行号V1!$A$1:$B$456,2,FALSE),"")</f>
        <v/>
      </c>
    </row>
    <row r="17358" spans="15:15">
      <c r="O17358" s="5" t="str">
        <f>IFERROR(VLOOKUP(N17358,银行对应联行号V1!$A$1:$B$456,2,FALSE),"")</f>
        <v/>
      </c>
    </row>
    <row r="17359" spans="15:15">
      <c r="O17359" s="5" t="str">
        <f>IFERROR(VLOOKUP(N17359,银行对应联行号V1!$A$1:$B$456,2,FALSE),"")</f>
        <v/>
      </c>
    </row>
    <row r="17360" spans="15:15">
      <c r="O17360" s="5" t="str">
        <f>IFERROR(VLOOKUP(N17360,银行对应联行号V1!$A$1:$B$456,2,FALSE),"")</f>
        <v/>
      </c>
    </row>
    <row r="17361" spans="15:15">
      <c r="O17361" s="5" t="str">
        <f>IFERROR(VLOOKUP(N17361,银行对应联行号V1!$A$1:$B$456,2,FALSE),"")</f>
        <v/>
      </c>
    </row>
    <row r="17362" spans="15:15">
      <c r="O17362" s="5" t="str">
        <f>IFERROR(VLOOKUP(N17362,银行对应联行号V1!$A$1:$B$456,2,FALSE),"")</f>
        <v/>
      </c>
    </row>
    <row r="17363" spans="15:15">
      <c r="O17363" s="5" t="str">
        <f>IFERROR(VLOOKUP(N17363,银行对应联行号V1!$A$1:$B$456,2,FALSE),"")</f>
        <v/>
      </c>
    </row>
    <row r="17364" spans="15:15">
      <c r="O17364" s="5" t="str">
        <f>IFERROR(VLOOKUP(N17364,银行对应联行号V1!$A$1:$B$456,2,FALSE),"")</f>
        <v/>
      </c>
    </row>
    <row r="17365" spans="15:15">
      <c r="O17365" s="5" t="str">
        <f>IFERROR(VLOOKUP(N17365,银行对应联行号V1!$A$1:$B$456,2,FALSE),"")</f>
        <v/>
      </c>
    </row>
    <row r="17366" spans="15:15">
      <c r="O17366" s="5" t="str">
        <f>IFERROR(VLOOKUP(N17366,银行对应联行号V1!$A$1:$B$456,2,FALSE),"")</f>
        <v/>
      </c>
    </row>
    <row r="17367" spans="15:15">
      <c r="O17367" s="5" t="str">
        <f>IFERROR(VLOOKUP(N17367,银行对应联行号V1!$A$1:$B$456,2,FALSE),"")</f>
        <v/>
      </c>
    </row>
    <row r="17368" spans="15:15">
      <c r="O17368" s="5" t="str">
        <f>IFERROR(VLOOKUP(N17368,银行对应联行号V1!$A$1:$B$456,2,FALSE),"")</f>
        <v/>
      </c>
    </row>
    <row r="17369" spans="15:15">
      <c r="O17369" s="5" t="str">
        <f>IFERROR(VLOOKUP(N17369,银行对应联行号V1!$A$1:$B$456,2,FALSE),"")</f>
        <v/>
      </c>
    </row>
    <row r="17370" spans="15:15">
      <c r="O17370" s="5" t="str">
        <f>IFERROR(VLOOKUP(N17370,银行对应联行号V1!$A$1:$B$456,2,FALSE),"")</f>
        <v/>
      </c>
    </row>
    <row r="17371" spans="15:15">
      <c r="O17371" s="5" t="str">
        <f>IFERROR(VLOOKUP(N17371,银行对应联行号V1!$A$1:$B$456,2,FALSE),"")</f>
        <v/>
      </c>
    </row>
    <row r="17372" spans="15:15">
      <c r="O17372" s="5" t="str">
        <f>IFERROR(VLOOKUP(N17372,银行对应联行号V1!$A$1:$B$456,2,FALSE),"")</f>
        <v/>
      </c>
    </row>
    <row r="17373" spans="15:15">
      <c r="O17373" s="5" t="str">
        <f>IFERROR(VLOOKUP(N17373,银行对应联行号V1!$A$1:$B$456,2,FALSE),"")</f>
        <v/>
      </c>
    </row>
    <row r="17374" spans="15:15">
      <c r="O17374" s="5" t="str">
        <f>IFERROR(VLOOKUP(N17374,银行对应联行号V1!$A$1:$B$456,2,FALSE),"")</f>
        <v/>
      </c>
    </row>
    <row r="17375" spans="15:15">
      <c r="O17375" s="5" t="str">
        <f>IFERROR(VLOOKUP(N17375,银行对应联行号V1!$A$1:$B$456,2,FALSE),"")</f>
        <v/>
      </c>
    </row>
    <row r="17376" spans="15:15">
      <c r="O17376" s="5" t="str">
        <f>IFERROR(VLOOKUP(N17376,银行对应联行号V1!$A$1:$B$456,2,FALSE),"")</f>
        <v/>
      </c>
    </row>
    <row r="17377" spans="15:15">
      <c r="O17377" s="5" t="str">
        <f>IFERROR(VLOOKUP(N17377,银行对应联行号V1!$A$1:$B$456,2,FALSE),"")</f>
        <v/>
      </c>
    </row>
    <row r="17378" spans="15:15">
      <c r="O17378" s="5" t="str">
        <f>IFERROR(VLOOKUP(N17378,银行对应联行号V1!$A$1:$B$456,2,FALSE),"")</f>
        <v/>
      </c>
    </row>
    <row r="17379" spans="15:15">
      <c r="O17379" s="5" t="str">
        <f>IFERROR(VLOOKUP(N17379,银行对应联行号V1!$A$1:$B$456,2,FALSE),"")</f>
        <v/>
      </c>
    </row>
    <row r="17380" spans="15:15">
      <c r="O17380" s="5" t="str">
        <f>IFERROR(VLOOKUP(N17380,银行对应联行号V1!$A$1:$B$456,2,FALSE),"")</f>
        <v/>
      </c>
    </row>
    <row r="17381" spans="15:15">
      <c r="O17381" s="5" t="str">
        <f>IFERROR(VLOOKUP(N17381,银行对应联行号V1!$A$1:$B$456,2,FALSE),"")</f>
        <v/>
      </c>
    </row>
    <row r="17382" spans="15:15">
      <c r="O17382" s="5" t="str">
        <f>IFERROR(VLOOKUP(N17382,银行对应联行号V1!$A$1:$B$456,2,FALSE),"")</f>
        <v/>
      </c>
    </row>
    <row r="17383" spans="15:15">
      <c r="O17383" s="5" t="str">
        <f>IFERROR(VLOOKUP(N17383,银行对应联行号V1!$A$1:$B$456,2,FALSE),"")</f>
        <v/>
      </c>
    </row>
    <row r="17384" spans="15:15">
      <c r="O17384" s="5" t="str">
        <f>IFERROR(VLOOKUP(N17384,银行对应联行号V1!$A$1:$B$456,2,FALSE),"")</f>
        <v/>
      </c>
    </row>
    <row r="17385" spans="15:15">
      <c r="O17385" s="5" t="str">
        <f>IFERROR(VLOOKUP(N17385,银行对应联行号V1!$A$1:$B$456,2,FALSE),"")</f>
        <v/>
      </c>
    </row>
    <row r="17386" spans="15:15">
      <c r="O17386" s="5" t="str">
        <f>IFERROR(VLOOKUP(N17386,银行对应联行号V1!$A$1:$B$456,2,FALSE),"")</f>
        <v/>
      </c>
    </row>
    <row r="17387" spans="15:15">
      <c r="O17387" s="5" t="str">
        <f>IFERROR(VLOOKUP(N17387,银行对应联行号V1!$A$1:$B$456,2,FALSE),"")</f>
        <v/>
      </c>
    </row>
    <row r="17388" spans="15:15">
      <c r="O17388" s="5" t="str">
        <f>IFERROR(VLOOKUP(N17388,银行对应联行号V1!$A$1:$B$456,2,FALSE),"")</f>
        <v/>
      </c>
    </row>
    <row r="17389" spans="15:15">
      <c r="O17389" s="5" t="str">
        <f>IFERROR(VLOOKUP(N17389,银行对应联行号V1!$A$1:$B$456,2,FALSE),"")</f>
        <v/>
      </c>
    </row>
    <row r="17390" spans="15:15">
      <c r="O17390" s="5" t="str">
        <f>IFERROR(VLOOKUP(N17390,银行对应联行号V1!$A$1:$B$456,2,FALSE),"")</f>
        <v/>
      </c>
    </row>
    <row r="17391" spans="15:15">
      <c r="O17391" s="5" t="str">
        <f>IFERROR(VLOOKUP(N17391,银行对应联行号V1!$A$1:$B$456,2,FALSE),"")</f>
        <v/>
      </c>
    </row>
    <row r="17392" spans="15:15">
      <c r="O17392" s="5" t="str">
        <f>IFERROR(VLOOKUP(N17392,银行对应联行号V1!$A$1:$B$456,2,FALSE),"")</f>
        <v/>
      </c>
    </row>
    <row r="17393" spans="15:15">
      <c r="O17393" s="5" t="str">
        <f>IFERROR(VLOOKUP(N17393,银行对应联行号V1!$A$1:$B$456,2,FALSE),"")</f>
        <v/>
      </c>
    </row>
    <row r="17394" spans="15:15">
      <c r="O17394" s="5" t="str">
        <f>IFERROR(VLOOKUP(N17394,银行对应联行号V1!$A$1:$B$456,2,FALSE),"")</f>
        <v/>
      </c>
    </row>
    <row r="17395" spans="15:15">
      <c r="O17395" s="5" t="str">
        <f>IFERROR(VLOOKUP(N17395,银行对应联行号V1!$A$1:$B$456,2,FALSE),"")</f>
        <v/>
      </c>
    </row>
    <row r="17396" spans="15:15">
      <c r="O17396" s="5" t="str">
        <f>IFERROR(VLOOKUP(N17396,银行对应联行号V1!$A$1:$B$456,2,FALSE),"")</f>
        <v/>
      </c>
    </row>
    <row r="17397" spans="15:15">
      <c r="O17397" s="5" t="str">
        <f>IFERROR(VLOOKUP(N17397,银行对应联行号V1!$A$1:$B$456,2,FALSE),"")</f>
        <v/>
      </c>
    </row>
    <row r="17398" spans="15:15">
      <c r="O17398" s="5" t="str">
        <f>IFERROR(VLOOKUP(N17398,银行对应联行号V1!$A$1:$B$456,2,FALSE),"")</f>
        <v/>
      </c>
    </row>
    <row r="17399" spans="15:15">
      <c r="O17399" s="5" t="str">
        <f>IFERROR(VLOOKUP(N17399,银行对应联行号V1!$A$1:$B$456,2,FALSE),"")</f>
        <v/>
      </c>
    </row>
    <row r="17400" spans="15:15">
      <c r="O17400" s="5" t="str">
        <f>IFERROR(VLOOKUP(N17400,银行对应联行号V1!$A$1:$B$456,2,FALSE),"")</f>
        <v/>
      </c>
    </row>
    <row r="17401" spans="15:15">
      <c r="O17401" s="5" t="str">
        <f>IFERROR(VLOOKUP(N17401,银行对应联行号V1!$A$1:$B$456,2,FALSE),"")</f>
        <v/>
      </c>
    </row>
    <row r="17402" spans="15:15">
      <c r="O17402" s="5" t="str">
        <f>IFERROR(VLOOKUP(N17402,银行对应联行号V1!$A$1:$B$456,2,FALSE),"")</f>
        <v/>
      </c>
    </row>
    <row r="17403" spans="15:15">
      <c r="O17403" s="5" t="str">
        <f>IFERROR(VLOOKUP(N17403,银行对应联行号V1!$A$1:$B$456,2,FALSE),"")</f>
        <v/>
      </c>
    </row>
    <row r="17404" spans="15:15">
      <c r="O17404" s="5" t="str">
        <f>IFERROR(VLOOKUP(N17404,银行对应联行号V1!$A$1:$B$456,2,FALSE),"")</f>
        <v/>
      </c>
    </row>
    <row r="17405" spans="15:15">
      <c r="O17405" s="5" t="str">
        <f>IFERROR(VLOOKUP(N17405,银行对应联行号V1!$A$1:$B$456,2,FALSE),"")</f>
        <v/>
      </c>
    </row>
    <row r="17406" spans="15:15">
      <c r="O17406" s="5" t="str">
        <f>IFERROR(VLOOKUP(N17406,银行对应联行号V1!$A$1:$B$456,2,FALSE),"")</f>
        <v/>
      </c>
    </row>
    <row r="17407" spans="15:15">
      <c r="O17407" s="5" t="str">
        <f>IFERROR(VLOOKUP(N17407,银行对应联行号V1!$A$1:$B$456,2,FALSE),"")</f>
        <v/>
      </c>
    </row>
    <row r="17408" spans="15:15">
      <c r="O17408" s="5" t="str">
        <f>IFERROR(VLOOKUP(N17408,银行对应联行号V1!$A$1:$B$456,2,FALSE),"")</f>
        <v/>
      </c>
    </row>
    <row r="17409" spans="15:15">
      <c r="O17409" s="5" t="str">
        <f>IFERROR(VLOOKUP(N17409,银行对应联行号V1!$A$1:$B$456,2,FALSE),"")</f>
        <v/>
      </c>
    </row>
    <row r="17410" spans="15:15">
      <c r="O17410" s="5" t="str">
        <f>IFERROR(VLOOKUP(N17410,银行对应联行号V1!$A$1:$B$456,2,FALSE),"")</f>
        <v/>
      </c>
    </row>
    <row r="17411" spans="15:15">
      <c r="O17411" s="5" t="str">
        <f>IFERROR(VLOOKUP(N17411,银行对应联行号V1!$A$1:$B$456,2,FALSE),"")</f>
        <v/>
      </c>
    </row>
    <row r="17412" spans="15:15">
      <c r="O17412" s="5" t="str">
        <f>IFERROR(VLOOKUP(N17412,银行对应联行号V1!$A$1:$B$456,2,FALSE),"")</f>
        <v/>
      </c>
    </row>
    <row r="17413" spans="15:15">
      <c r="O17413" s="5" t="str">
        <f>IFERROR(VLOOKUP(N17413,银行对应联行号V1!$A$1:$B$456,2,FALSE),"")</f>
        <v/>
      </c>
    </row>
    <row r="17414" spans="15:15">
      <c r="O17414" s="5" t="str">
        <f>IFERROR(VLOOKUP(N17414,银行对应联行号V1!$A$1:$B$456,2,FALSE),"")</f>
        <v/>
      </c>
    </row>
    <row r="17415" spans="15:15">
      <c r="O17415" s="5" t="str">
        <f>IFERROR(VLOOKUP(N17415,银行对应联行号V1!$A$1:$B$456,2,FALSE),"")</f>
        <v/>
      </c>
    </row>
    <row r="17416" spans="15:15">
      <c r="O17416" s="5" t="str">
        <f>IFERROR(VLOOKUP(N17416,银行对应联行号V1!$A$1:$B$456,2,FALSE),"")</f>
        <v/>
      </c>
    </row>
    <row r="17417" spans="15:15">
      <c r="O17417" s="5" t="str">
        <f>IFERROR(VLOOKUP(N17417,银行对应联行号V1!$A$1:$B$456,2,FALSE),"")</f>
        <v/>
      </c>
    </row>
    <row r="17418" spans="15:15">
      <c r="O17418" s="5" t="str">
        <f>IFERROR(VLOOKUP(N17418,银行对应联行号V1!$A$1:$B$456,2,FALSE),"")</f>
        <v/>
      </c>
    </row>
    <row r="17419" spans="15:15">
      <c r="O17419" s="5" t="str">
        <f>IFERROR(VLOOKUP(N17419,银行对应联行号V1!$A$1:$B$456,2,FALSE),"")</f>
        <v/>
      </c>
    </row>
    <row r="17420" spans="15:15">
      <c r="O17420" s="5" t="str">
        <f>IFERROR(VLOOKUP(N17420,银行对应联行号V1!$A$1:$B$456,2,FALSE),"")</f>
        <v/>
      </c>
    </row>
    <row r="17421" spans="15:15">
      <c r="O17421" s="5" t="str">
        <f>IFERROR(VLOOKUP(N17421,银行对应联行号V1!$A$1:$B$456,2,FALSE),"")</f>
        <v/>
      </c>
    </row>
    <row r="17422" spans="15:15">
      <c r="O17422" s="5" t="str">
        <f>IFERROR(VLOOKUP(N17422,银行对应联行号V1!$A$1:$B$456,2,FALSE),"")</f>
        <v/>
      </c>
    </row>
    <row r="17423" spans="15:15">
      <c r="O17423" s="5" t="str">
        <f>IFERROR(VLOOKUP(N17423,银行对应联行号V1!$A$1:$B$456,2,FALSE),"")</f>
        <v/>
      </c>
    </row>
    <row r="17424" spans="15:15">
      <c r="O17424" s="5" t="str">
        <f>IFERROR(VLOOKUP(N17424,银行对应联行号V1!$A$1:$B$456,2,FALSE),"")</f>
        <v/>
      </c>
    </row>
    <row r="17425" spans="15:15">
      <c r="O17425" s="5" t="str">
        <f>IFERROR(VLOOKUP(N17425,银行对应联行号V1!$A$1:$B$456,2,FALSE),"")</f>
        <v/>
      </c>
    </row>
    <row r="17426" spans="15:15">
      <c r="O17426" s="5" t="str">
        <f>IFERROR(VLOOKUP(N17426,银行对应联行号V1!$A$1:$B$456,2,FALSE),"")</f>
        <v/>
      </c>
    </row>
    <row r="17427" spans="15:15">
      <c r="O17427" s="5" t="str">
        <f>IFERROR(VLOOKUP(N17427,银行对应联行号V1!$A$1:$B$456,2,FALSE),"")</f>
        <v/>
      </c>
    </row>
    <row r="17428" spans="15:15">
      <c r="O17428" s="5" t="str">
        <f>IFERROR(VLOOKUP(N17428,银行对应联行号V1!$A$1:$B$456,2,FALSE),"")</f>
        <v/>
      </c>
    </row>
    <row r="17429" spans="15:15">
      <c r="O17429" s="5" t="str">
        <f>IFERROR(VLOOKUP(N17429,银行对应联行号V1!$A$1:$B$456,2,FALSE),"")</f>
        <v/>
      </c>
    </row>
    <row r="17430" spans="15:15">
      <c r="O17430" s="5" t="str">
        <f>IFERROR(VLOOKUP(N17430,银行对应联行号V1!$A$1:$B$456,2,FALSE),"")</f>
        <v/>
      </c>
    </row>
    <row r="17431" spans="15:15">
      <c r="O17431" s="5" t="str">
        <f>IFERROR(VLOOKUP(N17431,银行对应联行号V1!$A$1:$B$456,2,FALSE),"")</f>
        <v/>
      </c>
    </row>
    <row r="17432" spans="15:15">
      <c r="O17432" s="5" t="str">
        <f>IFERROR(VLOOKUP(N17432,银行对应联行号V1!$A$1:$B$456,2,FALSE),"")</f>
        <v/>
      </c>
    </row>
    <row r="17433" spans="15:15">
      <c r="O17433" s="5" t="str">
        <f>IFERROR(VLOOKUP(N17433,银行对应联行号V1!$A$1:$B$456,2,FALSE),"")</f>
        <v/>
      </c>
    </row>
    <row r="17434" spans="15:15">
      <c r="O17434" s="5" t="str">
        <f>IFERROR(VLOOKUP(N17434,银行对应联行号V1!$A$1:$B$456,2,FALSE),"")</f>
        <v/>
      </c>
    </row>
    <row r="17435" spans="15:15">
      <c r="O17435" s="5" t="str">
        <f>IFERROR(VLOOKUP(N17435,银行对应联行号V1!$A$1:$B$456,2,FALSE),"")</f>
        <v/>
      </c>
    </row>
    <row r="17436" spans="15:15">
      <c r="O17436" s="5" t="str">
        <f>IFERROR(VLOOKUP(N17436,银行对应联行号V1!$A$1:$B$456,2,FALSE),"")</f>
        <v/>
      </c>
    </row>
    <row r="17437" spans="15:15">
      <c r="O17437" s="5" t="str">
        <f>IFERROR(VLOOKUP(N17437,银行对应联行号V1!$A$1:$B$456,2,FALSE),"")</f>
        <v/>
      </c>
    </row>
    <row r="17438" spans="15:15">
      <c r="O17438" s="5" t="str">
        <f>IFERROR(VLOOKUP(N17438,银行对应联行号V1!$A$1:$B$456,2,FALSE),"")</f>
        <v/>
      </c>
    </row>
    <row r="17439" spans="15:15">
      <c r="O17439" s="5" t="str">
        <f>IFERROR(VLOOKUP(N17439,银行对应联行号V1!$A$1:$B$456,2,FALSE),"")</f>
        <v/>
      </c>
    </row>
    <row r="17440" spans="15:15">
      <c r="O17440" s="5" t="str">
        <f>IFERROR(VLOOKUP(N17440,银行对应联行号V1!$A$1:$B$456,2,FALSE),"")</f>
        <v/>
      </c>
    </row>
    <row r="17441" spans="15:15">
      <c r="O17441" s="5" t="str">
        <f>IFERROR(VLOOKUP(N17441,银行对应联行号V1!$A$1:$B$456,2,FALSE),"")</f>
        <v/>
      </c>
    </row>
    <row r="17442" spans="15:15">
      <c r="O17442" s="5" t="str">
        <f>IFERROR(VLOOKUP(N17442,银行对应联行号V1!$A$1:$B$456,2,FALSE),"")</f>
        <v/>
      </c>
    </row>
    <row r="17443" spans="15:15">
      <c r="O17443" s="5" t="str">
        <f>IFERROR(VLOOKUP(N17443,银行对应联行号V1!$A$1:$B$456,2,FALSE),"")</f>
        <v/>
      </c>
    </row>
    <row r="17444" spans="15:15">
      <c r="O17444" s="5" t="str">
        <f>IFERROR(VLOOKUP(N17444,银行对应联行号V1!$A$1:$B$456,2,FALSE),"")</f>
        <v/>
      </c>
    </row>
    <row r="17445" spans="15:15">
      <c r="O17445" s="5" t="str">
        <f>IFERROR(VLOOKUP(N17445,银行对应联行号V1!$A$1:$B$456,2,FALSE),"")</f>
        <v/>
      </c>
    </row>
    <row r="17446" spans="15:15">
      <c r="O17446" s="5" t="str">
        <f>IFERROR(VLOOKUP(N17446,银行对应联行号V1!$A$1:$B$456,2,FALSE),"")</f>
        <v/>
      </c>
    </row>
    <row r="17447" spans="15:15">
      <c r="O17447" s="5" t="str">
        <f>IFERROR(VLOOKUP(N17447,银行对应联行号V1!$A$1:$B$456,2,FALSE),"")</f>
        <v/>
      </c>
    </row>
    <row r="17448" spans="15:15">
      <c r="O17448" s="5" t="str">
        <f>IFERROR(VLOOKUP(N17448,银行对应联行号V1!$A$1:$B$456,2,FALSE),"")</f>
        <v/>
      </c>
    </row>
    <row r="17449" spans="15:15">
      <c r="O17449" s="5" t="str">
        <f>IFERROR(VLOOKUP(N17449,银行对应联行号V1!$A$1:$B$456,2,FALSE),"")</f>
        <v/>
      </c>
    </row>
    <row r="17450" spans="15:15">
      <c r="O17450" s="5" t="str">
        <f>IFERROR(VLOOKUP(N17450,银行对应联行号V1!$A$1:$B$456,2,FALSE),"")</f>
        <v/>
      </c>
    </row>
    <row r="17451" spans="15:15">
      <c r="O17451" s="5" t="str">
        <f>IFERROR(VLOOKUP(N17451,银行对应联行号V1!$A$1:$B$456,2,FALSE),"")</f>
        <v/>
      </c>
    </row>
    <row r="17452" spans="15:15">
      <c r="O17452" s="5" t="str">
        <f>IFERROR(VLOOKUP(N17452,银行对应联行号V1!$A$1:$B$456,2,FALSE),"")</f>
        <v/>
      </c>
    </row>
    <row r="17453" spans="15:15">
      <c r="O17453" s="5" t="str">
        <f>IFERROR(VLOOKUP(N17453,银行对应联行号V1!$A$1:$B$456,2,FALSE),"")</f>
        <v/>
      </c>
    </row>
    <row r="17454" spans="15:15">
      <c r="O17454" s="5" t="str">
        <f>IFERROR(VLOOKUP(N17454,银行对应联行号V1!$A$1:$B$456,2,FALSE),"")</f>
        <v/>
      </c>
    </row>
    <row r="17455" spans="15:15">
      <c r="O17455" s="5" t="str">
        <f>IFERROR(VLOOKUP(N17455,银行对应联行号V1!$A$1:$B$456,2,FALSE),"")</f>
        <v/>
      </c>
    </row>
    <row r="17456" spans="15:15">
      <c r="O17456" s="5" t="str">
        <f>IFERROR(VLOOKUP(N17456,银行对应联行号V1!$A$1:$B$456,2,FALSE),"")</f>
        <v/>
      </c>
    </row>
    <row r="17457" spans="15:15">
      <c r="O17457" s="5" t="str">
        <f>IFERROR(VLOOKUP(N17457,银行对应联行号V1!$A$1:$B$456,2,FALSE),"")</f>
        <v/>
      </c>
    </row>
    <row r="17458" spans="15:15">
      <c r="O17458" s="5" t="str">
        <f>IFERROR(VLOOKUP(N17458,银行对应联行号V1!$A$1:$B$456,2,FALSE),"")</f>
        <v/>
      </c>
    </row>
    <row r="17459" spans="15:15">
      <c r="O17459" s="5" t="str">
        <f>IFERROR(VLOOKUP(N17459,银行对应联行号V1!$A$1:$B$456,2,FALSE),"")</f>
        <v/>
      </c>
    </row>
    <row r="17460" spans="15:15">
      <c r="O17460" s="5" t="str">
        <f>IFERROR(VLOOKUP(N17460,银行对应联行号V1!$A$1:$B$456,2,FALSE),"")</f>
        <v/>
      </c>
    </row>
    <row r="17461" spans="15:15">
      <c r="O17461" s="5" t="str">
        <f>IFERROR(VLOOKUP(N17461,银行对应联行号V1!$A$1:$B$456,2,FALSE),"")</f>
        <v/>
      </c>
    </row>
    <row r="17462" spans="15:15">
      <c r="O17462" s="5" t="str">
        <f>IFERROR(VLOOKUP(N17462,银行对应联行号V1!$A$1:$B$456,2,FALSE),"")</f>
        <v/>
      </c>
    </row>
    <row r="17463" spans="15:15">
      <c r="O17463" s="5" t="str">
        <f>IFERROR(VLOOKUP(N17463,银行对应联行号V1!$A$1:$B$456,2,FALSE),"")</f>
        <v/>
      </c>
    </row>
    <row r="17464" spans="15:15">
      <c r="O17464" s="5" t="str">
        <f>IFERROR(VLOOKUP(N17464,银行对应联行号V1!$A$1:$B$456,2,FALSE),"")</f>
        <v/>
      </c>
    </row>
    <row r="17465" spans="15:15">
      <c r="O17465" s="5" t="str">
        <f>IFERROR(VLOOKUP(N17465,银行对应联行号V1!$A$1:$B$456,2,FALSE),"")</f>
        <v/>
      </c>
    </row>
    <row r="17466" spans="15:15">
      <c r="O17466" s="5" t="str">
        <f>IFERROR(VLOOKUP(N17466,银行对应联行号V1!$A$1:$B$456,2,FALSE),"")</f>
        <v/>
      </c>
    </row>
    <row r="17467" spans="15:15">
      <c r="O17467" s="5" t="str">
        <f>IFERROR(VLOOKUP(N17467,银行对应联行号V1!$A$1:$B$456,2,FALSE),"")</f>
        <v/>
      </c>
    </row>
    <row r="17468" spans="15:15">
      <c r="O17468" s="5" t="str">
        <f>IFERROR(VLOOKUP(N17468,银行对应联行号V1!$A$1:$B$456,2,FALSE),"")</f>
        <v/>
      </c>
    </row>
    <row r="17469" spans="15:15">
      <c r="O17469" s="5" t="str">
        <f>IFERROR(VLOOKUP(N17469,银行对应联行号V1!$A$1:$B$456,2,FALSE),"")</f>
        <v/>
      </c>
    </row>
    <row r="17470" spans="15:15">
      <c r="O17470" s="5" t="str">
        <f>IFERROR(VLOOKUP(N17470,银行对应联行号V1!$A$1:$B$456,2,FALSE),"")</f>
        <v/>
      </c>
    </row>
    <row r="17471" spans="15:15">
      <c r="O17471" s="5" t="str">
        <f>IFERROR(VLOOKUP(N17471,银行对应联行号V1!$A$1:$B$456,2,FALSE),"")</f>
        <v/>
      </c>
    </row>
    <row r="17472" spans="15:15">
      <c r="O17472" s="5" t="str">
        <f>IFERROR(VLOOKUP(N17472,银行对应联行号V1!$A$1:$B$456,2,FALSE),"")</f>
        <v/>
      </c>
    </row>
    <row r="17473" spans="15:15">
      <c r="O17473" s="5" t="str">
        <f>IFERROR(VLOOKUP(N17473,银行对应联行号V1!$A$1:$B$456,2,FALSE),"")</f>
        <v/>
      </c>
    </row>
    <row r="17474" spans="15:15">
      <c r="O17474" s="5" t="str">
        <f>IFERROR(VLOOKUP(N17474,银行对应联行号V1!$A$1:$B$456,2,FALSE),"")</f>
        <v/>
      </c>
    </row>
    <row r="17475" spans="15:15">
      <c r="O17475" s="5" t="str">
        <f>IFERROR(VLOOKUP(N17475,银行对应联行号V1!$A$1:$B$456,2,FALSE),"")</f>
        <v/>
      </c>
    </row>
    <row r="17476" spans="15:15">
      <c r="O17476" s="5" t="str">
        <f>IFERROR(VLOOKUP(N17476,银行对应联行号V1!$A$1:$B$456,2,FALSE),"")</f>
        <v/>
      </c>
    </row>
    <row r="17477" spans="15:15">
      <c r="O17477" s="5" t="str">
        <f>IFERROR(VLOOKUP(N17477,银行对应联行号V1!$A$1:$B$456,2,FALSE),"")</f>
        <v/>
      </c>
    </row>
    <row r="17478" spans="15:15">
      <c r="O17478" s="5" t="str">
        <f>IFERROR(VLOOKUP(N17478,银行对应联行号V1!$A$1:$B$456,2,FALSE),"")</f>
        <v/>
      </c>
    </row>
    <row r="17479" spans="15:15">
      <c r="O17479" s="5" t="str">
        <f>IFERROR(VLOOKUP(N17479,银行对应联行号V1!$A$1:$B$456,2,FALSE),"")</f>
        <v/>
      </c>
    </row>
    <row r="17480" spans="15:15">
      <c r="O17480" s="5" t="str">
        <f>IFERROR(VLOOKUP(N17480,银行对应联行号V1!$A$1:$B$456,2,FALSE),"")</f>
        <v/>
      </c>
    </row>
    <row r="17481" spans="15:15">
      <c r="O17481" s="5" t="str">
        <f>IFERROR(VLOOKUP(N17481,银行对应联行号V1!$A$1:$B$456,2,FALSE),"")</f>
        <v/>
      </c>
    </row>
    <row r="17482" spans="15:15">
      <c r="O17482" s="5" t="str">
        <f>IFERROR(VLOOKUP(N17482,银行对应联行号V1!$A$1:$B$456,2,FALSE),"")</f>
        <v/>
      </c>
    </row>
    <row r="17483" spans="15:15">
      <c r="O17483" s="5" t="str">
        <f>IFERROR(VLOOKUP(N17483,银行对应联行号V1!$A$1:$B$456,2,FALSE),"")</f>
        <v/>
      </c>
    </row>
    <row r="17484" spans="15:15">
      <c r="O17484" s="5" t="str">
        <f>IFERROR(VLOOKUP(N17484,银行对应联行号V1!$A$1:$B$456,2,FALSE),"")</f>
        <v/>
      </c>
    </row>
    <row r="17485" spans="15:15">
      <c r="O17485" s="5" t="str">
        <f>IFERROR(VLOOKUP(N17485,银行对应联行号V1!$A$1:$B$456,2,FALSE),"")</f>
        <v/>
      </c>
    </row>
    <row r="17486" spans="15:15">
      <c r="O17486" s="5" t="str">
        <f>IFERROR(VLOOKUP(N17486,银行对应联行号V1!$A$1:$B$456,2,FALSE),"")</f>
        <v/>
      </c>
    </row>
    <row r="17487" spans="15:15">
      <c r="O17487" s="5" t="str">
        <f>IFERROR(VLOOKUP(N17487,银行对应联行号V1!$A$1:$B$456,2,FALSE),"")</f>
        <v/>
      </c>
    </row>
    <row r="17488" spans="15:15">
      <c r="O17488" s="5" t="str">
        <f>IFERROR(VLOOKUP(N17488,银行对应联行号V1!$A$1:$B$456,2,FALSE),"")</f>
        <v/>
      </c>
    </row>
    <row r="17489" spans="15:15">
      <c r="O17489" s="5" t="str">
        <f>IFERROR(VLOOKUP(N17489,银行对应联行号V1!$A$1:$B$456,2,FALSE),"")</f>
        <v/>
      </c>
    </row>
    <row r="17490" spans="15:15">
      <c r="O17490" s="5" t="str">
        <f>IFERROR(VLOOKUP(N17490,银行对应联行号V1!$A$1:$B$456,2,FALSE),"")</f>
        <v/>
      </c>
    </row>
    <row r="17491" spans="15:15">
      <c r="O17491" s="5" t="str">
        <f>IFERROR(VLOOKUP(N17491,银行对应联行号V1!$A$1:$B$456,2,FALSE),"")</f>
        <v/>
      </c>
    </row>
    <row r="17492" spans="15:15">
      <c r="O17492" s="5" t="str">
        <f>IFERROR(VLOOKUP(N17492,银行对应联行号V1!$A$1:$B$456,2,FALSE),"")</f>
        <v/>
      </c>
    </row>
    <row r="17493" spans="15:15">
      <c r="O17493" s="5" t="str">
        <f>IFERROR(VLOOKUP(N17493,银行对应联行号V1!$A$1:$B$456,2,FALSE),"")</f>
        <v/>
      </c>
    </row>
    <row r="17494" spans="15:15">
      <c r="O17494" s="5" t="str">
        <f>IFERROR(VLOOKUP(N17494,银行对应联行号V1!$A$1:$B$456,2,FALSE),"")</f>
        <v/>
      </c>
    </row>
    <row r="17495" spans="15:15">
      <c r="O17495" s="5" t="str">
        <f>IFERROR(VLOOKUP(N17495,银行对应联行号V1!$A$1:$B$456,2,FALSE),"")</f>
        <v/>
      </c>
    </row>
    <row r="17496" spans="15:15">
      <c r="O17496" s="5" t="str">
        <f>IFERROR(VLOOKUP(N17496,银行对应联行号V1!$A$1:$B$456,2,FALSE),"")</f>
        <v/>
      </c>
    </row>
    <row r="17497" spans="15:15">
      <c r="O17497" s="5" t="str">
        <f>IFERROR(VLOOKUP(N17497,银行对应联行号V1!$A$1:$B$456,2,FALSE),"")</f>
        <v/>
      </c>
    </row>
    <row r="17498" spans="15:15">
      <c r="O17498" s="5" t="str">
        <f>IFERROR(VLOOKUP(N17498,银行对应联行号V1!$A$1:$B$456,2,FALSE),"")</f>
        <v/>
      </c>
    </row>
    <row r="17499" spans="15:15">
      <c r="O17499" s="5" t="str">
        <f>IFERROR(VLOOKUP(N17499,银行对应联行号V1!$A$1:$B$456,2,FALSE),"")</f>
        <v/>
      </c>
    </row>
    <row r="17500" spans="15:15">
      <c r="O17500" s="5" t="str">
        <f>IFERROR(VLOOKUP(N17500,银行对应联行号V1!$A$1:$B$456,2,FALSE),"")</f>
        <v/>
      </c>
    </row>
    <row r="17501" spans="15:15">
      <c r="O17501" s="5" t="str">
        <f>IFERROR(VLOOKUP(N17501,银行对应联行号V1!$A$1:$B$456,2,FALSE),"")</f>
        <v/>
      </c>
    </row>
    <row r="17502" spans="15:15">
      <c r="O17502" s="5" t="str">
        <f>IFERROR(VLOOKUP(N17502,银行对应联行号V1!$A$1:$B$456,2,FALSE),"")</f>
        <v/>
      </c>
    </row>
    <row r="17503" spans="15:15">
      <c r="O17503" s="5" t="str">
        <f>IFERROR(VLOOKUP(N17503,银行对应联行号V1!$A$1:$B$456,2,FALSE),"")</f>
        <v/>
      </c>
    </row>
    <row r="17504" spans="15:15">
      <c r="O17504" s="5" t="str">
        <f>IFERROR(VLOOKUP(N17504,银行对应联行号V1!$A$1:$B$456,2,FALSE),"")</f>
        <v/>
      </c>
    </row>
    <row r="17505" spans="15:15">
      <c r="O17505" s="5" t="str">
        <f>IFERROR(VLOOKUP(N17505,银行对应联行号V1!$A$1:$B$456,2,FALSE),"")</f>
        <v/>
      </c>
    </row>
    <row r="17506" spans="15:15">
      <c r="O17506" s="5" t="str">
        <f>IFERROR(VLOOKUP(N17506,银行对应联行号V1!$A$1:$B$456,2,FALSE),"")</f>
        <v/>
      </c>
    </row>
    <row r="17507" spans="15:15">
      <c r="O17507" s="5" t="str">
        <f>IFERROR(VLOOKUP(N17507,银行对应联行号V1!$A$1:$B$456,2,FALSE),"")</f>
        <v/>
      </c>
    </row>
    <row r="17508" spans="15:15">
      <c r="O17508" s="5" t="str">
        <f>IFERROR(VLOOKUP(N17508,银行对应联行号V1!$A$1:$B$456,2,FALSE),"")</f>
        <v/>
      </c>
    </row>
    <row r="17509" spans="15:15">
      <c r="O17509" s="5" t="str">
        <f>IFERROR(VLOOKUP(N17509,银行对应联行号V1!$A$1:$B$456,2,FALSE),"")</f>
        <v/>
      </c>
    </row>
    <row r="17510" spans="15:15">
      <c r="O17510" s="5" t="str">
        <f>IFERROR(VLOOKUP(N17510,银行对应联行号V1!$A$1:$B$456,2,FALSE),"")</f>
        <v/>
      </c>
    </row>
    <row r="17511" spans="15:15">
      <c r="O17511" s="5" t="str">
        <f>IFERROR(VLOOKUP(N17511,银行对应联行号V1!$A$1:$B$456,2,FALSE),"")</f>
        <v/>
      </c>
    </row>
    <row r="17512" spans="15:15">
      <c r="O17512" s="5" t="str">
        <f>IFERROR(VLOOKUP(N17512,银行对应联行号V1!$A$1:$B$456,2,FALSE),"")</f>
        <v/>
      </c>
    </row>
    <row r="17513" spans="15:15">
      <c r="O17513" s="5" t="str">
        <f>IFERROR(VLOOKUP(N17513,银行对应联行号V1!$A$1:$B$456,2,FALSE),"")</f>
        <v/>
      </c>
    </row>
    <row r="17514" spans="15:15">
      <c r="O17514" s="5" t="str">
        <f>IFERROR(VLOOKUP(N17514,银行对应联行号V1!$A$1:$B$456,2,FALSE),"")</f>
        <v/>
      </c>
    </row>
    <row r="17515" spans="15:15">
      <c r="O17515" s="5" t="str">
        <f>IFERROR(VLOOKUP(N17515,银行对应联行号V1!$A$1:$B$456,2,FALSE),"")</f>
        <v/>
      </c>
    </row>
    <row r="17516" spans="15:15">
      <c r="O17516" s="5" t="str">
        <f>IFERROR(VLOOKUP(N17516,银行对应联行号V1!$A$1:$B$456,2,FALSE),"")</f>
        <v/>
      </c>
    </row>
    <row r="17517" spans="15:15">
      <c r="O17517" s="5" t="str">
        <f>IFERROR(VLOOKUP(N17517,银行对应联行号V1!$A$1:$B$456,2,FALSE),"")</f>
        <v/>
      </c>
    </row>
    <row r="17518" spans="15:15">
      <c r="O17518" s="5" t="str">
        <f>IFERROR(VLOOKUP(N17518,银行对应联行号V1!$A$1:$B$456,2,FALSE),"")</f>
        <v/>
      </c>
    </row>
    <row r="17519" spans="15:15">
      <c r="O17519" s="5" t="str">
        <f>IFERROR(VLOOKUP(N17519,银行对应联行号V1!$A$1:$B$456,2,FALSE),"")</f>
        <v/>
      </c>
    </row>
    <row r="17520" spans="15:15">
      <c r="O17520" s="5" t="str">
        <f>IFERROR(VLOOKUP(N17520,银行对应联行号V1!$A$1:$B$456,2,FALSE),"")</f>
        <v/>
      </c>
    </row>
    <row r="17521" spans="15:15">
      <c r="O17521" s="5" t="str">
        <f>IFERROR(VLOOKUP(N17521,银行对应联行号V1!$A$1:$B$456,2,FALSE),"")</f>
        <v/>
      </c>
    </row>
    <row r="17522" spans="15:15">
      <c r="O17522" s="5" t="str">
        <f>IFERROR(VLOOKUP(N17522,银行对应联行号V1!$A$1:$B$456,2,FALSE),"")</f>
        <v/>
      </c>
    </row>
    <row r="17523" spans="15:15">
      <c r="O17523" s="5" t="str">
        <f>IFERROR(VLOOKUP(N17523,银行对应联行号V1!$A$1:$B$456,2,FALSE),"")</f>
        <v/>
      </c>
    </row>
    <row r="17524" spans="15:15">
      <c r="O17524" s="5" t="str">
        <f>IFERROR(VLOOKUP(N17524,银行对应联行号V1!$A$1:$B$456,2,FALSE),"")</f>
        <v/>
      </c>
    </row>
    <row r="17525" spans="15:15">
      <c r="O17525" s="5" t="str">
        <f>IFERROR(VLOOKUP(N17525,银行对应联行号V1!$A$1:$B$456,2,FALSE),"")</f>
        <v/>
      </c>
    </row>
    <row r="17526" spans="15:15">
      <c r="O17526" s="5" t="str">
        <f>IFERROR(VLOOKUP(N17526,银行对应联行号V1!$A$1:$B$456,2,FALSE),"")</f>
        <v/>
      </c>
    </row>
    <row r="17527" spans="15:15">
      <c r="O17527" s="5" t="str">
        <f>IFERROR(VLOOKUP(N17527,银行对应联行号V1!$A$1:$B$456,2,FALSE),"")</f>
        <v/>
      </c>
    </row>
    <row r="17528" spans="15:15">
      <c r="O17528" s="5" t="str">
        <f>IFERROR(VLOOKUP(N17528,银行对应联行号V1!$A$1:$B$456,2,FALSE),"")</f>
        <v/>
      </c>
    </row>
    <row r="17529" spans="15:15">
      <c r="O17529" s="5" t="str">
        <f>IFERROR(VLOOKUP(N17529,银行对应联行号V1!$A$1:$B$456,2,FALSE),"")</f>
        <v/>
      </c>
    </row>
    <row r="17530" spans="15:15">
      <c r="O17530" s="5" t="str">
        <f>IFERROR(VLOOKUP(N17530,银行对应联行号V1!$A$1:$B$456,2,FALSE),"")</f>
        <v/>
      </c>
    </row>
    <row r="17531" spans="15:15">
      <c r="O17531" s="5" t="str">
        <f>IFERROR(VLOOKUP(N17531,银行对应联行号V1!$A$1:$B$456,2,FALSE),"")</f>
        <v/>
      </c>
    </row>
    <row r="17532" spans="15:15">
      <c r="O17532" s="5" t="str">
        <f>IFERROR(VLOOKUP(N17532,银行对应联行号V1!$A$1:$B$456,2,FALSE),"")</f>
        <v/>
      </c>
    </row>
    <row r="17533" spans="15:15">
      <c r="O17533" s="5" t="str">
        <f>IFERROR(VLOOKUP(N17533,银行对应联行号V1!$A$1:$B$456,2,FALSE),"")</f>
        <v/>
      </c>
    </row>
    <row r="17534" spans="15:15">
      <c r="O17534" s="5" t="str">
        <f>IFERROR(VLOOKUP(N17534,银行对应联行号V1!$A$1:$B$456,2,FALSE),"")</f>
        <v/>
      </c>
    </row>
    <row r="17535" spans="15:15">
      <c r="O17535" s="5" t="str">
        <f>IFERROR(VLOOKUP(N17535,银行对应联行号V1!$A$1:$B$456,2,FALSE),"")</f>
        <v/>
      </c>
    </row>
    <row r="17536" spans="15:15">
      <c r="O17536" s="5" t="str">
        <f>IFERROR(VLOOKUP(N17536,银行对应联行号V1!$A$1:$B$456,2,FALSE),"")</f>
        <v/>
      </c>
    </row>
    <row r="17537" spans="15:15">
      <c r="O17537" s="5" t="str">
        <f>IFERROR(VLOOKUP(N17537,银行对应联行号V1!$A$1:$B$456,2,FALSE),"")</f>
        <v/>
      </c>
    </row>
    <row r="17538" spans="15:15">
      <c r="O17538" s="5" t="str">
        <f>IFERROR(VLOOKUP(N17538,银行对应联行号V1!$A$1:$B$456,2,FALSE),"")</f>
        <v/>
      </c>
    </row>
    <row r="17539" spans="15:15">
      <c r="O17539" s="5" t="str">
        <f>IFERROR(VLOOKUP(N17539,银行对应联行号V1!$A$1:$B$456,2,FALSE),"")</f>
        <v/>
      </c>
    </row>
    <row r="17540" spans="15:15">
      <c r="O17540" s="5" t="str">
        <f>IFERROR(VLOOKUP(N17540,银行对应联行号V1!$A$1:$B$456,2,FALSE),"")</f>
        <v/>
      </c>
    </row>
    <row r="17541" spans="15:15">
      <c r="O17541" s="5" t="str">
        <f>IFERROR(VLOOKUP(N17541,银行对应联行号V1!$A$1:$B$456,2,FALSE),"")</f>
        <v/>
      </c>
    </row>
    <row r="17542" spans="15:15">
      <c r="O17542" s="5" t="str">
        <f>IFERROR(VLOOKUP(N17542,银行对应联行号V1!$A$1:$B$456,2,FALSE),"")</f>
        <v/>
      </c>
    </row>
    <row r="17543" spans="15:15">
      <c r="O17543" s="5" t="str">
        <f>IFERROR(VLOOKUP(N17543,银行对应联行号V1!$A$1:$B$456,2,FALSE),"")</f>
        <v/>
      </c>
    </row>
    <row r="17544" spans="15:15">
      <c r="O17544" s="5" t="str">
        <f>IFERROR(VLOOKUP(N17544,银行对应联行号V1!$A$1:$B$456,2,FALSE),"")</f>
        <v/>
      </c>
    </row>
    <row r="17545" spans="15:15">
      <c r="O17545" s="5" t="str">
        <f>IFERROR(VLOOKUP(N17545,银行对应联行号V1!$A$1:$B$456,2,FALSE),"")</f>
        <v/>
      </c>
    </row>
    <row r="17546" spans="15:15">
      <c r="O17546" s="5" t="str">
        <f>IFERROR(VLOOKUP(N17546,银行对应联行号V1!$A$1:$B$456,2,FALSE),"")</f>
        <v/>
      </c>
    </row>
    <row r="17547" spans="15:15">
      <c r="O17547" s="5" t="str">
        <f>IFERROR(VLOOKUP(N17547,银行对应联行号V1!$A$1:$B$456,2,FALSE),"")</f>
        <v/>
      </c>
    </row>
    <row r="17548" spans="15:15">
      <c r="O17548" s="5" t="str">
        <f>IFERROR(VLOOKUP(N17548,银行对应联行号V1!$A$1:$B$456,2,FALSE),"")</f>
        <v/>
      </c>
    </row>
    <row r="17549" spans="15:15">
      <c r="O17549" s="5" t="str">
        <f>IFERROR(VLOOKUP(N17549,银行对应联行号V1!$A$1:$B$456,2,FALSE),"")</f>
        <v/>
      </c>
    </row>
    <row r="17550" spans="15:15">
      <c r="O17550" s="5" t="str">
        <f>IFERROR(VLOOKUP(N17550,银行对应联行号V1!$A$1:$B$456,2,FALSE),"")</f>
        <v/>
      </c>
    </row>
    <row r="17551" spans="15:15">
      <c r="O17551" s="5" t="str">
        <f>IFERROR(VLOOKUP(N17551,银行对应联行号V1!$A$1:$B$456,2,FALSE),"")</f>
        <v/>
      </c>
    </row>
    <row r="17552" spans="15:15">
      <c r="O17552" s="5" t="str">
        <f>IFERROR(VLOOKUP(N17552,银行对应联行号V1!$A$1:$B$456,2,FALSE),"")</f>
        <v/>
      </c>
    </row>
    <row r="17553" spans="15:15">
      <c r="O17553" s="5" t="str">
        <f>IFERROR(VLOOKUP(N17553,银行对应联行号V1!$A$1:$B$456,2,FALSE),"")</f>
        <v/>
      </c>
    </row>
    <row r="17554" spans="15:15">
      <c r="O17554" s="5" t="str">
        <f>IFERROR(VLOOKUP(N17554,银行对应联行号V1!$A$1:$B$456,2,FALSE),"")</f>
        <v/>
      </c>
    </row>
    <row r="17555" spans="15:15">
      <c r="O17555" s="5" t="str">
        <f>IFERROR(VLOOKUP(N17555,银行对应联行号V1!$A$1:$B$456,2,FALSE),"")</f>
        <v/>
      </c>
    </row>
    <row r="17556" spans="15:15">
      <c r="O17556" s="5" t="str">
        <f>IFERROR(VLOOKUP(N17556,银行对应联行号V1!$A$1:$B$456,2,FALSE),"")</f>
        <v/>
      </c>
    </row>
    <row r="17557" spans="15:15">
      <c r="O17557" s="5" t="str">
        <f>IFERROR(VLOOKUP(N17557,银行对应联行号V1!$A$1:$B$456,2,FALSE),"")</f>
        <v/>
      </c>
    </row>
    <row r="17558" spans="15:15">
      <c r="O17558" s="5" t="str">
        <f>IFERROR(VLOOKUP(N17558,银行对应联行号V1!$A$1:$B$456,2,FALSE),"")</f>
        <v/>
      </c>
    </row>
    <row r="17559" spans="15:15">
      <c r="O17559" s="5" t="str">
        <f>IFERROR(VLOOKUP(N17559,银行对应联行号V1!$A$1:$B$456,2,FALSE),"")</f>
        <v/>
      </c>
    </row>
    <row r="17560" spans="15:15">
      <c r="O17560" s="5" t="str">
        <f>IFERROR(VLOOKUP(N17560,银行对应联行号V1!$A$1:$B$456,2,FALSE),"")</f>
        <v/>
      </c>
    </row>
    <row r="17561" spans="15:15">
      <c r="O17561" s="5" t="str">
        <f>IFERROR(VLOOKUP(N17561,银行对应联行号V1!$A$1:$B$456,2,FALSE),"")</f>
        <v/>
      </c>
    </row>
    <row r="17562" spans="15:15">
      <c r="O17562" s="5" t="str">
        <f>IFERROR(VLOOKUP(N17562,银行对应联行号V1!$A$1:$B$456,2,FALSE),"")</f>
        <v/>
      </c>
    </row>
    <row r="17563" spans="15:15">
      <c r="O17563" s="5" t="str">
        <f>IFERROR(VLOOKUP(N17563,银行对应联行号V1!$A$1:$B$456,2,FALSE),"")</f>
        <v/>
      </c>
    </row>
    <row r="17564" spans="15:15">
      <c r="O17564" s="5" t="str">
        <f>IFERROR(VLOOKUP(N17564,银行对应联行号V1!$A$1:$B$456,2,FALSE),"")</f>
        <v/>
      </c>
    </row>
    <row r="17565" spans="15:15">
      <c r="O17565" s="5" t="str">
        <f>IFERROR(VLOOKUP(N17565,银行对应联行号V1!$A$1:$B$456,2,FALSE),"")</f>
        <v/>
      </c>
    </row>
    <row r="17566" spans="15:15">
      <c r="O17566" s="5" t="str">
        <f>IFERROR(VLOOKUP(N17566,银行对应联行号V1!$A$1:$B$456,2,FALSE),"")</f>
        <v/>
      </c>
    </row>
    <row r="17567" spans="15:15">
      <c r="O17567" s="5" t="str">
        <f>IFERROR(VLOOKUP(N17567,银行对应联行号V1!$A$1:$B$456,2,FALSE),"")</f>
        <v/>
      </c>
    </row>
    <row r="17568" spans="15:15">
      <c r="O17568" s="5" t="str">
        <f>IFERROR(VLOOKUP(N17568,银行对应联行号V1!$A$1:$B$456,2,FALSE),"")</f>
        <v/>
      </c>
    </row>
    <row r="17569" spans="15:15">
      <c r="O17569" s="5" t="str">
        <f>IFERROR(VLOOKUP(N17569,银行对应联行号V1!$A$1:$B$456,2,FALSE),"")</f>
        <v/>
      </c>
    </row>
    <row r="17570" spans="15:15">
      <c r="O17570" s="5" t="str">
        <f>IFERROR(VLOOKUP(N17570,银行对应联行号V1!$A$1:$B$456,2,FALSE),"")</f>
        <v/>
      </c>
    </row>
    <row r="17571" spans="15:15">
      <c r="O17571" s="5" t="str">
        <f>IFERROR(VLOOKUP(N17571,银行对应联行号V1!$A$1:$B$456,2,FALSE),"")</f>
        <v/>
      </c>
    </row>
    <row r="17572" spans="15:15">
      <c r="O17572" s="5" t="str">
        <f>IFERROR(VLOOKUP(N17572,银行对应联行号V1!$A$1:$B$456,2,FALSE),"")</f>
        <v/>
      </c>
    </row>
    <row r="17573" spans="15:15">
      <c r="O17573" s="5" t="str">
        <f>IFERROR(VLOOKUP(N17573,银行对应联行号V1!$A$1:$B$456,2,FALSE),"")</f>
        <v/>
      </c>
    </row>
    <row r="17574" spans="15:15">
      <c r="O17574" s="5" t="str">
        <f>IFERROR(VLOOKUP(N17574,银行对应联行号V1!$A$1:$B$456,2,FALSE),"")</f>
        <v/>
      </c>
    </row>
    <row r="17575" spans="15:15">
      <c r="O17575" s="5" t="str">
        <f>IFERROR(VLOOKUP(N17575,银行对应联行号V1!$A$1:$B$456,2,FALSE),"")</f>
        <v/>
      </c>
    </row>
    <row r="17576" spans="15:15">
      <c r="O17576" s="5" t="str">
        <f>IFERROR(VLOOKUP(N17576,银行对应联行号V1!$A$1:$B$456,2,FALSE),"")</f>
        <v/>
      </c>
    </row>
    <row r="17577" spans="15:15">
      <c r="O17577" s="5" t="str">
        <f>IFERROR(VLOOKUP(N17577,银行对应联行号V1!$A$1:$B$456,2,FALSE),"")</f>
        <v/>
      </c>
    </row>
    <row r="17578" spans="15:15">
      <c r="O17578" s="5" t="str">
        <f>IFERROR(VLOOKUP(N17578,银行对应联行号V1!$A$1:$B$456,2,FALSE),"")</f>
        <v/>
      </c>
    </row>
    <row r="17579" spans="15:15">
      <c r="O17579" s="5" t="str">
        <f>IFERROR(VLOOKUP(N17579,银行对应联行号V1!$A$1:$B$456,2,FALSE),"")</f>
        <v/>
      </c>
    </row>
    <row r="17580" spans="15:15">
      <c r="O17580" s="5" t="str">
        <f>IFERROR(VLOOKUP(N17580,银行对应联行号V1!$A$1:$B$456,2,FALSE),"")</f>
        <v/>
      </c>
    </row>
    <row r="17581" spans="15:15">
      <c r="O17581" s="5" t="str">
        <f>IFERROR(VLOOKUP(N17581,银行对应联行号V1!$A$1:$B$456,2,FALSE),"")</f>
        <v/>
      </c>
    </row>
    <row r="17582" spans="15:15">
      <c r="O17582" s="5" t="str">
        <f>IFERROR(VLOOKUP(N17582,银行对应联行号V1!$A$1:$B$456,2,FALSE),"")</f>
        <v/>
      </c>
    </row>
    <row r="17583" spans="15:15">
      <c r="O17583" s="5" t="str">
        <f>IFERROR(VLOOKUP(N17583,银行对应联行号V1!$A$1:$B$456,2,FALSE),"")</f>
        <v/>
      </c>
    </row>
    <row r="17584" spans="15:15">
      <c r="O17584" s="5" t="str">
        <f>IFERROR(VLOOKUP(N17584,银行对应联行号V1!$A$1:$B$456,2,FALSE),"")</f>
        <v/>
      </c>
    </row>
    <row r="17585" spans="15:15">
      <c r="O17585" s="5" t="str">
        <f>IFERROR(VLOOKUP(N17585,银行对应联行号V1!$A$1:$B$456,2,FALSE),"")</f>
        <v/>
      </c>
    </row>
    <row r="17586" spans="15:15">
      <c r="O17586" s="5" t="str">
        <f>IFERROR(VLOOKUP(N17586,银行对应联行号V1!$A$1:$B$456,2,FALSE),"")</f>
        <v/>
      </c>
    </row>
    <row r="17587" spans="15:15">
      <c r="O17587" s="5" t="str">
        <f>IFERROR(VLOOKUP(N17587,银行对应联行号V1!$A$1:$B$456,2,FALSE),"")</f>
        <v/>
      </c>
    </row>
    <row r="17588" spans="15:15">
      <c r="O17588" s="5" t="str">
        <f>IFERROR(VLOOKUP(N17588,银行对应联行号V1!$A$1:$B$456,2,FALSE),"")</f>
        <v/>
      </c>
    </row>
    <row r="17589" spans="15:15">
      <c r="O17589" s="5" t="str">
        <f>IFERROR(VLOOKUP(N17589,银行对应联行号V1!$A$1:$B$456,2,FALSE),"")</f>
        <v/>
      </c>
    </row>
    <row r="17590" spans="15:15">
      <c r="O17590" s="5" t="str">
        <f>IFERROR(VLOOKUP(N17590,银行对应联行号V1!$A$1:$B$456,2,FALSE),"")</f>
        <v/>
      </c>
    </row>
    <row r="17591" spans="15:15">
      <c r="O17591" s="5" t="str">
        <f>IFERROR(VLOOKUP(N17591,银行对应联行号V1!$A$1:$B$456,2,FALSE),"")</f>
        <v/>
      </c>
    </row>
    <row r="17592" spans="15:15">
      <c r="O17592" s="5" t="str">
        <f>IFERROR(VLOOKUP(N17592,银行对应联行号V1!$A$1:$B$456,2,FALSE),"")</f>
        <v/>
      </c>
    </row>
    <row r="17593" spans="15:15">
      <c r="O17593" s="5" t="str">
        <f>IFERROR(VLOOKUP(N17593,银行对应联行号V1!$A$1:$B$456,2,FALSE),"")</f>
        <v/>
      </c>
    </row>
    <row r="17594" spans="15:15">
      <c r="O17594" s="5" t="str">
        <f>IFERROR(VLOOKUP(N17594,银行对应联行号V1!$A$1:$B$456,2,FALSE),"")</f>
        <v/>
      </c>
    </row>
    <row r="17595" spans="15:15">
      <c r="O17595" s="5" t="str">
        <f>IFERROR(VLOOKUP(N17595,银行对应联行号V1!$A$1:$B$456,2,FALSE),"")</f>
        <v/>
      </c>
    </row>
    <row r="17596" spans="15:15">
      <c r="O17596" s="5" t="str">
        <f>IFERROR(VLOOKUP(N17596,银行对应联行号V1!$A$1:$B$456,2,FALSE),"")</f>
        <v/>
      </c>
    </row>
    <row r="17597" spans="15:15">
      <c r="O17597" s="5" t="str">
        <f>IFERROR(VLOOKUP(N17597,银行对应联行号V1!$A$1:$B$456,2,FALSE),"")</f>
        <v/>
      </c>
    </row>
    <row r="17598" spans="15:15">
      <c r="O17598" s="5" t="str">
        <f>IFERROR(VLOOKUP(N17598,银行对应联行号V1!$A$1:$B$456,2,FALSE),"")</f>
        <v/>
      </c>
    </row>
    <row r="17599" spans="15:15">
      <c r="O17599" s="5" t="str">
        <f>IFERROR(VLOOKUP(N17599,银行对应联行号V1!$A$1:$B$456,2,FALSE),"")</f>
        <v/>
      </c>
    </row>
    <row r="17600" spans="15:15">
      <c r="O17600" s="5" t="str">
        <f>IFERROR(VLOOKUP(N17600,银行对应联行号V1!$A$1:$B$456,2,FALSE),"")</f>
        <v/>
      </c>
    </row>
    <row r="17601" spans="15:15">
      <c r="O17601" s="5" t="str">
        <f>IFERROR(VLOOKUP(N17601,银行对应联行号V1!$A$1:$B$456,2,FALSE),"")</f>
        <v/>
      </c>
    </row>
    <row r="17602" spans="15:15">
      <c r="O17602" s="5" t="str">
        <f>IFERROR(VLOOKUP(N17602,银行对应联行号V1!$A$1:$B$456,2,FALSE),"")</f>
        <v/>
      </c>
    </row>
    <row r="17603" spans="15:15">
      <c r="O17603" s="5" t="str">
        <f>IFERROR(VLOOKUP(N17603,银行对应联行号V1!$A$1:$B$456,2,FALSE),"")</f>
        <v/>
      </c>
    </row>
    <row r="17604" spans="15:15">
      <c r="O17604" s="5" t="str">
        <f>IFERROR(VLOOKUP(N17604,银行对应联行号V1!$A$1:$B$456,2,FALSE),"")</f>
        <v/>
      </c>
    </row>
    <row r="17605" spans="15:15">
      <c r="O17605" s="5" t="str">
        <f>IFERROR(VLOOKUP(N17605,银行对应联行号V1!$A$1:$B$456,2,FALSE),"")</f>
        <v/>
      </c>
    </row>
    <row r="17606" spans="15:15">
      <c r="O17606" s="5" t="str">
        <f>IFERROR(VLOOKUP(N17606,银行对应联行号V1!$A$1:$B$456,2,FALSE),"")</f>
        <v/>
      </c>
    </row>
    <row r="17607" spans="15:15">
      <c r="O17607" s="5" t="str">
        <f>IFERROR(VLOOKUP(N17607,银行对应联行号V1!$A$1:$B$456,2,FALSE),"")</f>
        <v/>
      </c>
    </row>
    <row r="17608" spans="15:15">
      <c r="O17608" s="5" t="str">
        <f>IFERROR(VLOOKUP(N17608,银行对应联行号V1!$A$1:$B$456,2,FALSE),"")</f>
        <v/>
      </c>
    </row>
    <row r="17609" spans="15:15">
      <c r="O17609" s="5" t="str">
        <f>IFERROR(VLOOKUP(N17609,银行对应联行号V1!$A$1:$B$456,2,FALSE),"")</f>
        <v/>
      </c>
    </row>
    <row r="17610" spans="15:15">
      <c r="O17610" s="5" t="str">
        <f>IFERROR(VLOOKUP(N17610,银行对应联行号V1!$A$1:$B$456,2,FALSE),"")</f>
        <v/>
      </c>
    </row>
    <row r="17611" spans="15:15">
      <c r="O17611" s="5" t="str">
        <f>IFERROR(VLOOKUP(N17611,银行对应联行号V1!$A$1:$B$456,2,FALSE),"")</f>
        <v/>
      </c>
    </row>
    <row r="17612" spans="15:15">
      <c r="O17612" s="5" t="str">
        <f>IFERROR(VLOOKUP(N17612,银行对应联行号V1!$A$1:$B$456,2,FALSE),"")</f>
        <v/>
      </c>
    </row>
    <row r="17613" spans="15:15">
      <c r="O17613" s="5" t="str">
        <f>IFERROR(VLOOKUP(N17613,银行对应联行号V1!$A$1:$B$456,2,FALSE),"")</f>
        <v/>
      </c>
    </row>
    <row r="17614" spans="15:15">
      <c r="O17614" s="5" t="str">
        <f>IFERROR(VLOOKUP(N17614,银行对应联行号V1!$A$1:$B$456,2,FALSE),"")</f>
        <v/>
      </c>
    </row>
    <row r="17615" spans="15:15">
      <c r="O17615" s="5" t="str">
        <f>IFERROR(VLOOKUP(N17615,银行对应联行号V1!$A$1:$B$456,2,FALSE),"")</f>
        <v/>
      </c>
    </row>
    <row r="17616" spans="15:15">
      <c r="O17616" s="5" t="str">
        <f>IFERROR(VLOOKUP(N17616,银行对应联行号V1!$A$1:$B$456,2,FALSE),"")</f>
        <v/>
      </c>
    </row>
    <row r="17617" spans="15:15">
      <c r="O17617" s="5" t="str">
        <f>IFERROR(VLOOKUP(N17617,银行对应联行号V1!$A$1:$B$456,2,FALSE),"")</f>
        <v/>
      </c>
    </row>
    <row r="17618" spans="15:15">
      <c r="O17618" s="5" t="str">
        <f>IFERROR(VLOOKUP(N17618,银行对应联行号V1!$A$1:$B$456,2,FALSE),"")</f>
        <v/>
      </c>
    </row>
    <row r="17619" spans="15:15">
      <c r="O17619" s="5" t="str">
        <f>IFERROR(VLOOKUP(N17619,银行对应联行号V1!$A$1:$B$456,2,FALSE),"")</f>
        <v/>
      </c>
    </row>
    <row r="17620" spans="15:15">
      <c r="O17620" s="5" t="str">
        <f>IFERROR(VLOOKUP(N17620,银行对应联行号V1!$A$1:$B$456,2,FALSE),"")</f>
        <v/>
      </c>
    </row>
    <row r="17621" spans="15:15">
      <c r="O17621" s="5" t="str">
        <f>IFERROR(VLOOKUP(N17621,银行对应联行号V1!$A$1:$B$456,2,FALSE),"")</f>
        <v/>
      </c>
    </row>
    <row r="17622" spans="15:15">
      <c r="O17622" s="5" t="str">
        <f>IFERROR(VLOOKUP(N17622,银行对应联行号V1!$A$1:$B$456,2,FALSE),"")</f>
        <v/>
      </c>
    </row>
    <row r="17623" spans="15:15">
      <c r="O17623" s="5" t="str">
        <f>IFERROR(VLOOKUP(N17623,银行对应联行号V1!$A$1:$B$456,2,FALSE),"")</f>
        <v/>
      </c>
    </row>
    <row r="17624" spans="15:15">
      <c r="O17624" s="5" t="str">
        <f>IFERROR(VLOOKUP(N17624,银行对应联行号V1!$A$1:$B$456,2,FALSE),"")</f>
        <v/>
      </c>
    </row>
    <row r="17625" spans="15:15">
      <c r="O17625" s="5" t="str">
        <f>IFERROR(VLOOKUP(N17625,银行对应联行号V1!$A$1:$B$456,2,FALSE),"")</f>
        <v/>
      </c>
    </row>
    <row r="17626" spans="15:15">
      <c r="O17626" s="5" t="str">
        <f>IFERROR(VLOOKUP(N17626,银行对应联行号V1!$A$1:$B$456,2,FALSE),"")</f>
        <v/>
      </c>
    </row>
    <row r="17627" spans="15:15">
      <c r="O17627" s="5" t="str">
        <f>IFERROR(VLOOKUP(N17627,银行对应联行号V1!$A$1:$B$456,2,FALSE),"")</f>
        <v/>
      </c>
    </row>
    <row r="17628" spans="15:15">
      <c r="O17628" s="5" t="str">
        <f>IFERROR(VLOOKUP(N17628,银行对应联行号V1!$A$1:$B$456,2,FALSE),"")</f>
        <v/>
      </c>
    </row>
    <row r="17629" spans="15:15">
      <c r="O17629" s="5" t="str">
        <f>IFERROR(VLOOKUP(N17629,银行对应联行号V1!$A$1:$B$456,2,FALSE),"")</f>
        <v/>
      </c>
    </row>
    <row r="17630" spans="15:15">
      <c r="O17630" s="5" t="str">
        <f>IFERROR(VLOOKUP(N17630,银行对应联行号V1!$A$1:$B$456,2,FALSE),"")</f>
        <v/>
      </c>
    </row>
    <row r="17631" spans="15:15">
      <c r="O17631" s="5" t="str">
        <f>IFERROR(VLOOKUP(N17631,银行对应联行号V1!$A$1:$B$456,2,FALSE),"")</f>
        <v/>
      </c>
    </row>
    <row r="17632" spans="15:15">
      <c r="O17632" s="5" t="str">
        <f>IFERROR(VLOOKUP(N17632,银行对应联行号V1!$A$1:$B$456,2,FALSE),"")</f>
        <v/>
      </c>
    </row>
    <row r="17633" spans="15:15">
      <c r="O17633" s="5" t="str">
        <f>IFERROR(VLOOKUP(N17633,银行对应联行号V1!$A$1:$B$456,2,FALSE),"")</f>
        <v/>
      </c>
    </row>
    <row r="17634" spans="15:15">
      <c r="O17634" s="5" t="str">
        <f>IFERROR(VLOOKUP(N17634,银行对应联行号V1!$A$1:$B$456,2,FALSE),"")</f>
        <v/>
      </c>
    </row>
    <row r="17635" spans="15:15">
      <c r="O17635" s="5" t="str">
        <f>IFERROR(VLOOKUP(N17635,银行对应联行号V1!$A$1:$B$456,2,FALSE),"")</f>
        <v/>
      </c>
    </row>
    <row r="17636" spans="15:15">
      <c r="O17636" s="5" t="str">
        <f>IFERROR(VLOOKUP(N17636,银行对应联行号V1!$A$1:$B$456,2,FALSE),"")</f>
        <v/>
      </c>
    </row>
    <row r="17637" spans="15:15">
      <c r="O17637" s="5" t="str">
        <f>IFERROR(VLOOKUP(N17637,银行对应联行号V1!$A$1:$B$456,2,FALSE),"")</f>
        <v/>
      </c>
    </row>
    <row r="17638" spans="15:15">
      <c r="O17638" s="5" t="str">
        <f>IFERROR(VLOOKUP(N17638,银行对应联行号V1!$A$1:$B$456,2,FALSE),"")</f>
        <v/>
      </c>
    </row>
    <row r="17639" spans="15:15">
      <c r="O17639" s="5" t="str">
        <f>IFERROR(VLOOKUP(N17639,银行对应联行号V1!$A$1:$B$456,2,FALSE),"")</f>
        <v/>
      </c>
    </row>
    <row r="17640" spans="15:15">
      <c r="O17640" s="5" t="str">
        <f>IFERROR(VLOOKUP(N17640,银行对应联行号V1!$A$1:$B$456,2,FALSE),"")</f>
        <v/>
      </c>
    </row>
    <row r="17641" spans="15:15">
      <c r="O17641" s="5" t="str">
        <f>IFERROR(VLOOKUP(N17641,银行对应联行号V1!$A$1:$B$456,2,FALSE),"")</f>
        <v/>
      </c>
    </row>
    <row r="17642" spans="15:15">
      <c r="O17642" s="5" t="str">
        <f>IFERROR(VLOOKUP(N17642,银行对应联行号V1!$A$1:$B$456,2,FALSE),"")</f>
        <v/>
      </c>
    </row>
    <row r="17643" spans="15:15">
      <c r="O17643" s="5" t="str">
        <f>IFERROR(VLOOKUP(N17643,银行对应联行号V1!$A$1:$B$456,2,FALSE),"")</f>
        <v/>
      </c>
    </row>
    <row r="17644" spans="15:15">
      <c r="O17644" s="5" t="str">
        <f>IFERROR(VLOOKUP(N17644,银行对应联行号V1!$A$1:$B$456,2,FALSE),"")</f>
        <v/>
      </c>
    </row>
    <row r="17645" spans="15:15">
      <c r="O17645" s="5" t="str">
        <f>IFERROR(VLOOKUP(N17645,银行对应联行号V1!$A$1:$B$456,2,FALSE),"")</f>
        <v/>
      </c>
    </row>
    <row r="17646" spans="15:15">
      <c r="O17646" s="5" t="str">
        <f>IFERROR(VLOOKUP(N17646,银行对应联行号V1!$A$1:$B$456,2,FALSE),"")</f>
        <v/>
      </c>
    </row>
    <row r="17647" spans="15:15">
      <c r="O17647" s="5" t="str">
        <f>IFERROR(VLOOKUP(N17647,银行对应联行号V1!$A$1:$B$456,2,FALSE),"")</f>
        <v/>
      </c>
    </row>
    <row r="17648" spans="15:15">
      <c r="O17648" s="5" t="str">
        <f>IFERROR(VLOOKUP(N17648,银行对应联行号V1!$A$1:$B$456,2,FALSE),"")</f>
        <v/>
      </c>
    </row>
    <row r="17649" spans="15:15">
      <c r="O17649" s="5" t="str">
        <f>IFERROR(VLOOKUP(N17649,银行对应联行号V1!$A$1:$B$456,2,FALSE),"")</f>
        <v/>
      </c>
    </row>
    <row r="17650" spans="15:15">
      <c r="O17650" s="5" t="str">
        <f>IFERROR(VLOOKUP(N17650,银行对应联行号V1!$A$1:$B$456,2,FALSE),"")</f>
        <v/>
      </c>
    </row>
    <row r="17651" spans="15:15">
      <c r="O17651" s="5" t="str">
        <f>IFERROR(VLOOKUP(N17651,银行对应联行号V1!$A$1:$B$456,2,FALSE),"")</f>
        <v/>
      </c>
    </row>
    <row r="17652" spans="15:15">
      <c r="O17652" s="5" t="str">
        <f>IFERROR(VLOOKUP(N17652,银行对应联行号V1!$A$1:$B$456,2,FALSE),"")</f>
        <v/>
      </c>
    </row>
    <row r="17653" spans="15:15">
      <c r="O17653" s="5" t="str">
        <f>IFERROR(VLOOKUP(N17653,银行对应联行号V1!$A$1:$B$456,2,FALSE),"")</f>
        <v/>
      </c>
    </row>
    <row r="17654" spans="15:15">
      <c r="O17654" s="5" t="str">
        <f>IFERROR(VLOOKUP(N17654,银行对应联行号V1!$A$1:$B$456,2,FALSE),"")</f>
        <v/>
      </c>
    </row>
    <row r="17655" spans="15:15">
      <c r="O17655" s="5" t="str">
        <f>IFERROR(VLOOKUP(N17655,银行对应联行号V1!$A$1:$B$456,2,FALSE),"")</f>
        <v/>
      </c>
    </row>
    <row r="17656" spans="15:15">
      <c r="O17656" s="5" t="str">
        <f>IFERROR(VLOOKUP(N17656,银行对应联行号V1!$A$1:$B$456,2,FALSE),"")</f>
        <v/>
      </c>
    </row>
    <row r="17657" spans="15:15">
      <c r="O17657" s="5" t="str">
        <f>IFERROR(VLOOKUP(N17657,银行对应联行号V1!$A$1:$B$456,2,FALSE),"")</f>
        <v/>
      </c>
    </row>
    <row r="17658" spans="15:15">
      <c r="O17658" s="5" t="str">
        <f>IFERROR(VLOOKUP(N17658,银行对应联行号V1!$A$1:$B$456,2,FALSE),"")</f>
        <v/>
      </c>
    </row>
    <row r="17659" spans="15:15">
      <c r="O17659" s="5" t="str">
        <f>IFERROR(VLOOKUP(N17659,银行对应联行号V1!$A$1:$B$456,2,FALSE),"")</f>
        <v/>
      </c>
    </row>
    <row r="17660" spans="15:15">
      <c r="O17660" s="5" t="str">
        <f>IFERROR(VLOOKUP(N17660,银行对应联行号V1!$A$1:$B$456,2,FALSE),"")</f>
        <v/>
      </c>
    </row>
    <row r="17661" spans="15:15">
      <c r="O17661" s="5" t="str">
        <f>IFERROR(VLOOKUP(N17661,银行对应联行号V1!$A$1:$B$456,2,FALSE),"")</f>
        <v/>
      </c>
    </row>
    <row r="17662" spans="15:15">
      <c r="O17662" s="5" t="str">
        <f>IFERROR(VLOOKUP(N17662,银行对应联行号V1!$A$1:$B$456,2,FALSE),"")</f>
        <v/>
      </c>
    </row>
    <row r="17663" spans="15:15">
      <c r="O17663" s="5" t="str">
        <f>IFERROR(VLOOKUP(N17663,银行对应联行号V1!$A$1:$B$456,2,FALSE),"")</f>
        <v/>
      </c>
    </row>
    <row r="17664" spans="15:15">
      <c r="O17664" s="5" t="str">
        <f>IFERROR(VLOOKUP(N17664,银行对应联行号V1!$A$1:$B$456,2,FALSE),"")</f>
        <v/>
      </c>
    </row>
    <row r="17665" spans="15:15">
      <c r="O17665" s="5" t="str">
        <f>IFERROR(VLOOKUP(N17665,银行对应联行号V1!$A$1:$B$456,2,FALSE),"")</f>
        <v/>
      </c>
    </row>
    <row r="17666" spans="15:15">
      <c r="O17666" s="5" t="str">
        <f>IFERROR(VLOOKUP(N17666,银行对应联行号V1!$A$1:$B$456,2,FALSE),"")</f>
        <v/>
      </c>
    </row>
    <row r="17667" spans="15:15">
      <c r="O17667" s="5" t="str">
        <f>IFERROR(VLOOKUP(N17667,银行对应联行号V1!$A$1:$B$456,2,FALSE),"")</f>
        <v/>
      </c>
    </row>
    <row r="17668" spans="15:15">
      <c r="O17668" s="5" t="str">
        <f>IFERROR(VLOOKUP(N17668,银行对应联行号V1!$A$1:$B$456,2,FALSE),"")</f>
        <v/>
      </c>
    </row>
    <row r="17669" spans="15:15">
      <c r="O17669" s="5" t="str">
        <f>IFERROR(VLOOKUP(N17669,银行对应联行号V1!$A$1:$B$456,2,FALSE),"")</f>
        <v/>
      </c>
    </row>
    <row r="17670" spans="15:15">
      <c r="O17670" s="5" t="str">
        <f>IFERROR(VLOOKUP(N17670,银行对应联行号V1!$A$1:$B$456,2,FALSE),"")</f>
        <v/>
      </c>
    </row>
    <row r="17671" spans="15:15">
      <c r="O17671" s="5" t="str">
        <f>IFERROR(VLOOKUP(N17671,银行对应联行号V1!$A$1:$B$456,2,FALSE),"")</f>
        <v/>
      </c>
    </row>
    <row r="17672" spans="15:15">
      <c r="O17672" s="5" t="str">
        <f>IFERROR(VLOOKUP(N17672,银行对应联行号V1!$A$1:$B$456,2,FALSE),"")</f>
        <v/>
      </c>
    </row>
    <row r="17673" spans="15:15">
      <c r="O17673" s="5" t="str">
        <f>IFERROR(VLOOKUP(N17673,银行对应联行号V1!$A$1:$B$456,2,FALSE),"")</f>
        <v/>
      </c>
    </row>
    <row r="17674" spans="15:15">
      <c r="O17674" s="5" t="str">
        <f>IFERROR(VLOOKUP(N17674,银行对应联行号V1!$A$1:$B$456,2,FALSE),"")</f>
        <v/>
      </c>
    </row>
    <row r="17675" spans="15:15">
      <c r="O17675" s="5" t="str">
        <f>IFERROR(VLOOKUP(N17675,银行对应联行号V1!$A$1:$B$456,2,FALSE),"")</f>
        <v/>
      </c>
    </row>
    <row r="17676" spans="15:15">
      <c r="O17676" s="5" t="str">
        <f>IFERROR(VLOOKUP(N17676,银行对应联行号V1!$A$1:$B$456,2,FALSE),"")</f>
        <v/>
      </c>
    </row>
    <row r="17677" spans="15:15">
      <c r="O17677" s="5" t="str">
        <f>IFERROR(VLOOKUP(N17677,银行对应联行号V1!$A$1:$B$456,2,FALSE),"")</f>
        <v/>
      </c>
    </row>
    <row r="17678" spans="15:15">
      <c r="O17678" s="5" t="str">
        <f>IFERROR(VLOOKUP(N17678,银行对应联行号V1!$A$1:$B$456,2,FALSE),"")</f>
        <v/>
      </c>
    </row>
    <row r="17679" spans="15:15">
      <c r="O17679" s="5" t="str">
        <f>IFERROR(VLOOKUP(N17679,银行对应联行号V1!$A$1:$B$456,2,FALSE),"")</f>
        <v/>
      </c>
    </row>
    <row r="17680" spans="15:15">
      <c r="O17680" s="5" t="str">
        <f>IFERROR(VLOOKUP(N17680,银行对应联行号V1!$A$1:$B$456,2,FALSE),"")</f>
        <v/>
      </c>
    </row>
    <row r="17681" spans="15:15">
      <c r="O17681" s="5" t="str">
        <f>IFERROR(VLOOKUP(N17681,银行对应联行号V1!$A$1:$B$456,2,FALSE),"")</f>
        <v/>
      </c>
    </row>
    <row r="17682" spans="15:15">
      <c r="O17682" s="5" t="str">
        <f>IFERROR(VLOOKUP(N17682,银行对应联行号V1!$A$1:$B$456,2,FALSE),"")</f>
        <v/>
      </c>
    </row>
    <row r="17683" spans="15:15">
      <c r="O17683" s="5" t="str">
        <f>IFERROR(VLOOKUP(N17683,银行对应联行号V1!$A$1:$B$456,2,FALSE),"")</f>
        <v/>
      </c>
    </row>
    <row r="17684" spans="15:15">
      <c r="O17684" s="5" t="str">
        <f>IFERROR(VLOOKUP(N17684,银行对应联行号V1!$A$1:$B$456,2,FALSE),"")</f>
        <v/>
      </c>
    </row>
    <row r="17685" spans="15:15">
      <c r="O17685" s="5" t="str">
        <f>IFERROR(VLOOKUP(N17685,银行对应联行号V1!$A$1:$B$456,2,FALSE),"")</f>
        <v/>
      </c>
    </row>
    <row r="17686" spans="15:15">
      <c r="O17686" s="5" t="str">
        <f>IFERROR(VLOOKUP(N17686,银行对应联行号V1!$A$1:$B$456,2,FALSE),"")</f>
        <v/>
      </c>
    </row>
    <row r="17687" spans="15:15">
      <c r="O17687" s="5" t="str">
        <f>IFERROR(VLOOKUP(N17687,银行对应联行号V1!$A$1:$B$456,2,FALSE),"")</f>
        <v/>
      </c>
    </row>
    <row r="17688" spans="15:15">
      <c r="O17688" s="5" t="str">
        <f>IFERROR(VLOOKUP(N17688,银行对应联行号V1!$A$1:$B$456,2,FALSE),"")</f>
        <v/>
      </c>
    </row>
    <row r="17689" spans="15:15">
      <c r="O17689" s="5" t="str">
        <f>IFERROR(VLOOKUP(N17689,银行对应联行号V1!$A$1:$B$456,2,FALSE),"")</f>
        <v/>
      </c>
    </row>
    <row r="17690" spans="15:15">
      <c r="O17690" s="5" t="str">
        <f>IFERROR(VLOOKUP(N17690,银行对应联行号V1!$A$1:$B$456,2,FALSE),"")</f>
        <v/>
      </c>
    </row>
    <row r="17691" spans="15:15">
      <c r="O17691" s="5" t="str">
        <f>IFERROR(VLOOKUP(N17691,银行对应联行号V1!$A$1:$B$456,2,FALSE),"")</f>
        <v/>
      </c>
    </row>
    <row r="17692" spans="15:15">
      <c r="O17692" s="5" t="str">
        <f>IFERROR(VLOOKUP(N17692,银行对应联行号V1!$A$1:$B$456,2,FALSE),"")</f>
        <v/>
      </c>
    </row>
    <row r="17693" spans="15:15">
      <c r="O17693" s="5" t="str">
        <f>IFERROR(VLOOKUP(N17693,银行对应联行号V1!$A$1:$B$456,2,FALSE),"")</f>
        <v/>
      </c>
    </row>
    <row r="17694" spans="15:15">
      <c r="O17694" s="5" t="str">
        <f>IFERROR(VLOOKUP(N17694,银行对应联行号V1!$A$1:$B$456,2,FALSE),"")</f>
        <v/>
      </c>
    </row>
    <row r="17695" spans="15:15">
      <c r="O17695" s="5" t="str">
        <f>IFERROR(VLOOKUP(N17695,银行对应联行号V1!$A$1:$B$456,2,FALSE),"")</f>
        <v/>
      </c>
    </row>
    <row r="17696" spans="15:15">
      <c r="O17696" s="5" t="str">
        <f>IFERROR(VLOOKUP(N17696,银行对应联行号V1!$A$1:$B$456,2,FALSE),"")</f>
        <v/>
      </c>
    </row>
    <row r="17697" spans="15:15">
      <c r="O17697" s="5" t="str">
        <f>IFERROR(VLOOKUP(N17697,银行对应联行号V1!$A$1:$B$456,2,FALSE),"")</f>
        <v/>
      </c>
    </row>
    <row r="17698" spans="15:15">
      <c r="O17698" s="5" t="str">
        <f>IFERROR(VLOOKUP(N17698,银行对应联行号V1!$A$1:$B$456,2,FALSE),"")</f>
        <v/>
      </c>
    </row>
    <row r="17699" spans="15:15">
      <c r="O17699" s="5" t="str">
        <f>IFERROR(VLOOKUP(N17699,银行对应联行号V1!$A$1:$B$456,2,FALSE),"")</f>
        <v/>
      </c>
    </row>
    <row r="17700" spans="15:15">
      <c r="O17700" s="5" t="str">
        <f>IFERROR(VLOOKUP(N17700,银行对应联行号V1!$A$1:$B$456,2,FALSE),"")</f>
        <v/>
      </c>
    </row>
    <row r="17701" spans="15:15">
      <c r="O17701" s="5" t="str">
        <f>IFERROR(VLOOKUP(N17701,银行对应联行号V1!$A$1:$B$456,2,FALSE),"")</f>
        <v/>
      </c>
    </row>
    <row r="17702" spans="15:15">
      <c r="O17702" s="5" t="str">
        <f>IFERROR(VLOOKUP(N17702,银行对应联行号V1!$A$1:$B$456,2,FALSE),"")</f>
        <v/>
      </c>
    </row>
    <row r="17703" spans="15:15">
      <c r="O17703" s="5" t="str">
        <f>IFERROR(VLOOKUP(N17703,银行对应联行号V1!$A$1:$B$456,2,FALSE),"")</f>
        <v/>
      </c>
    </row>
    <row r="17704" spans="15:15">
      <c r="O17704" s="5" t="str">
        <f>IFERROR(VLOOKUP(N17704,银行对应联行号V1!$A$1:$B$456,2,FALSE),"")</f>
        <v/>
      </c>
    </row>
    <row r="17705" spans="15:15">
      <c r="O17705" s="5" t="str">
        <f>IFERROR(VLOOKUP(N17705,银行对应联行号V1!$A$1:$B$456,2,FALSE),"")</f>
        <v/>
      </c>
    </row>
    <row r="17706" spans="15:15">
      <c r="O17706" s="5" t="str">
        <f>IFERROR(VLOOKUP(N17706,银行对应联行号V1!$A$1:$B$456,2,FALSE),"")</f>
        <v/>
      </c>
    </row>
    <row r="17707" spans="15:15">
      <c r="O17707" s="5" t="str">
        <f>IFERROR(VLOOKUP(N17707,银行对应联行号V1!$A$1:$B$456,2,FALSE),"")</f>
        <v/>
      </c>
    </row>
    <row r="17708" spans="15:15">
      <c r="O17708" s="5" t="str">
        <f>IFERROR(VLOOKUP(N17708,银行对应联行号V1!$A$1:$B$456,2,FALSE),"")</f>
        <v/>
      </c>
    </row>
    <row r="17709" spans="15:15">
      <c r="O17709" s="5" t="str">
        <f>IFERROR(VLOOKUP(N17709,银行对应联行号V1!$A$1:$B$456,2,FALSE),"")</f>
        <v/>
      </c>
    </row>
    <row r="17710" spans="15:15">
      <c r="O17710" s="5" t="str">
        <f>IFERROR(VLOOKUP(N17710,银行对应联行号V1!$A$1:$B$456,2,FALSE),"")</f>
        <v/>
      </c>
    </row>
    <row r="17711" spans="15:15">
      <c r="O17711" s="5" t="str">
        <f>IFERROR(VLOOKUP(N17711,银行对应联行号V1!$A$1:$B$456,2,FALSE),"")</f>
        <v/>
      </c>
    </row>
    <row r="17712" spans="15:15">
      <c r="O17712" s="5" t="str">
        <f>IFERROR(VLOOKUP(N17712,银行对应联行号V1!$A$1:$B$456,2,FALSE),"")</f>
        <v/>
      </c>
    </row>
    <row r="17713" spans="15:15">
      <c r="O17713" s="5" t="str">
        <f>IFERROR(VLOOKUP(N17713,银行对应联行号V1!$A$1:$B$456,2,FALSE),"")</f>
        <v/>
      </c>
    </row>
    <row r="17714" spans="15:15">
      <c r="O17714" s="5" t="str">
        <f>IFERROR(VLOOKUP(N17714,银行对应联行号V1!$A$1:$B$456,2,FALSE),"")</f>
        <v/>
      </c>
    </row>
    <row r="17715" spans="15:15">
      <c r="O17715" s="5" t="str">
        <f>IFERROR(VLOOKUP(N17715,银行对应联行号V1!$A$1:$B$456,2,FALSE),"")</f>
        <v/>
      </c>
    </row>
    <row r="17716" spans="15:15">
      <c r="O17716" s="5" t="str">
        <f>IFERROR(VLOOKUP(N17716,银行对应联行号V1!$A$1:$B$456,2,FALSE),"")</f>
        <v/>
      </c>
    </row>
    <row r="17717" spans="15:15">
      <c r="O17717" s="5" t="str">
        <f>IFERROR(VLOOKUP(N17717,银行对应联行号V1!$A$1:$B$456,2,FALSE),"")</f>
        <v/>
      </c>
    </row>
    <row r="17718" spans="15:15">
      <c r="O17718" s="5" t="str">
        <f>IFERROR(VLOOKUP(N17718,银行对应联行号V1!$A$1:$B$456,2,FALSE),"")</f>
        <v/>
      </c>
    </row>
    <row r="17719" spans="15:15">
      <c r="O17719" s="5" t="str">
        <f>IFERROR(VLOOKUP(N17719,银行对应联行号V1!$A$1:$B$456,2,FALSE),"")</f>
        <v/>
      </c>
    </row>
    <row r="17720" spans="15:15">
      <c r="O17720" s="5" t="str">
        <f>IFERROR(VLOOKUP(N17720,银行对应联行号V1!$A$1:$B$456,2,FALSE),"")</f>
        <v/>
      </c>
    </row>
    <row r="17721" spans="15:15">
      <c r="O17721" s="5" t="str">
        <f>IFERROR(VLOOKUP(N17721,银行对应联行号V1!$A$1:$B$456,2,FALSE),"")</f>
        <v/>
      </c>
    </row>
    <row r="17722" spans="15:15">
      <c r="O17722" s="5" t="str">
        <f>IFERROR(VLOOKUP(N17722,银行对应联行号V1!$A$1:$B$456,2,FALSE),"")</f>
        <v/>
      </c>
    </row>
    <row r="17723" spans="15:15">
      <c r="O17723" s="5" t="str">
        <f>IFERROR(VLOOKUP(N17723,银行对应联行号V1!$A$1:$B$456,2,FALSE),"")</f>
        <v/>
      </c>
    </row>
    <row r="17724" spans="15:15">
      <c r="O17724" s="5" t="str">
        <f>IFERROR(VLOOKUP(N17724,银行对应联行号V1!$A$1:$B$456,2,FALSE),"")</f>
        <v/>
      </c>
    </row>
    <row r="17725" spans="15:15">
      <c r="O17725" s="5" t="str">
        <f>IFERROR(VLOOKUP(N17725,银行对应联行号V1!$A$1:$B$456,2,FALSE),"")</f>
        <v/>
      </c>
    </row>
    <row r="17726" spans="15:15">
      <c r="O17726" s="5" t="str">
        <f>IFERROR(VLOOKUP(N17726,银行对应联行号V1!$A$1:$B$456,2,FALSE),"")</f>
        <v/>
      </c>
    </row>
    <row r="17727" spans="15:15">
      <c r="O17727" s="5" t="str">
        <f>IFERROR(VLOOKUP(N17727,银行对应联行号V1!$A$1:$B$456,2,FALSE),"")</f>
        <v/>
      </c>
    </row>
    <row r="17728" spans="15:15">
      <c r="O17728" s="5" t="str">
        <f>IFERROR(VLOOKUP(N17728,银行对应联行号V1!$A$1:$B$456,2,FALSE),"")</f>
        <v/>
      </c>
    </row>
    <row r="17729" spans="15:15">
      <c r="O17729" s="5" t="str">
        <f>IFERROR(VLOOKUP(N17729,银行对应联行号V1!$A$1:$B$456,2,FALSE),"")</f>
        <v/>
      </c>
    </row>
    <row r="17730" spans="15:15">
      <c r="O17730" s="5" t="str">
        <f>IFERROR(VLOOKUP(N17730,银行对应联行号V1!$A$1:$B$456,2,FALSE),"")</f>
        <v/>
      </c>
    </row>
    <row r="17731" spans="15:15">
      <c r="O17731" s="5" t="str">
        <f>IFERROR(VLOOKUP(N17731,银行对应联行号V1!$A$1:$B$456,2,FALSE),"")</f>
        <v/>
      </c>
    </row>
    <row r="17732" spans="15:15">
      <c r="O17732" s="5" t="str">
        <f>IFERROR(VLOOKUP(N17732,银行对应联行号V1!$A$1:$B$456,2,FALSE),"")</f>
        <v/>
      </c>
    </row>
    <row r="17733" spans="15:15">
      <c r="O17733" s="5" t="str">
        <f>IFERROR(VLOOKUP(N17733,银行对应联行号V1!$A$1:$B$456,2,FALSE),"")</f>
        <v/>
      </c>
    </row>
    <row r="17734" spans="15:15">
      <c r="O17734" s="5" t="str">
        <f>IFERROR(VLOOKUP(N17734,银行对应联行号V1!$A$1:$B$456,2,FALSE),"")</f>
        <v/>
      </c>
    </row>
    <row r="17735" spans="15:15">
      <c r="O17735" s="5" t="str">
        <f>IFERROR(VLOOKUP(N17735,银行对应联行号V1!$A$1:$B$456,2,FALSE),"")</f>
        <v/>
      </c>
    </row>
    <row r="17736" spans="15:15">
      <c r="O17736" s="5" t="str">
        <f>IFERROR(VLOOKUP(N17736,银行对应联行号V1!$A$1:$B$456,2,FALSE),"")</f>
        <v/>
      </c>
    </row>
    <row r="17737" spans="15:15">
      <c r="O17737" s="5" t="str">
        <f>IFERROR(VLOOKUP(N17737,银行对应联行号V1!$A$1:$B$456,2,FALSE),"")</f>
        <v/>
      </c>
    </row>
    <row r="17738" spans="15:15">
      <c r="O17738" s="5" t="str">
        <f>IFERROR(VLOOKUP(N17738,银行对应联行号V1!$A$1:$B$456,2,FALSE),"")</f>
        <v/>
      </c>
    </row>
    <row r="17739" spans="15:15">
      <c r="O17739" s="5" t="str">
        <f>IFERROR(VLOOKUP(N17739,银行对应联行号V1!$A$1:$B$456,2,FALSE),"")</f>
        <v/>
      </c>
    </row>
    <row r="17740" spans="15:15">
      <c r="O17740" s="5" t="str">
        <f>IFERROR(VLOOKUP(N17740,银行对应联行号V1!$A$1:$B$456,2,FALSE),"")</f>
        <v/>
      </c>
    </row>
    <row r="17741" spans="15:15">
      <c r="O17741" s="5" t="str">
        <f>IFERROR(VLOOKUP(N17741,银行对应联行号V1!$A$1:$B$456,2,FALSE),"")</f>
        <v/>
      </c>
    </row>
    <row r="17742" spans="15:15">
      <c r="O17742" s="5" t="str">
        <f>IFERROR(VLOOKUP(N17742,银行对应联行号V1!$A$1:$B$456,2,FALSE),"")</f>
        <v/>
      </c>
    </row>
    <row r="17743" spans="15:15">
      <c r="O17743" s="5" t="str">
        <f>IFERROR(VLOOKUP(N17743,银行对应联行号V1!$A$1:$B$456,2,FALSE),"")</f>
        <v/>
      </c>
    </row>
    <row r="17744" spans="15:15">
      <c r="O17744" s="5" t="str">
        <f>IFERROR(VLOOKUP(N17744,银行对应联行号V1!$A$1:$B$456,2,FALSE),"")</f>
        <v/>
      </c>
    </row>
    <row r="17745" spans="15:15">
      <c r="O17745" s="5" t="str">
        <f>IFERROR(VLOOKUP(N17745,银行对应联行号V1!$A$1:$B$456,2,FALSE),"")</f>
        <v/>
      </c>
    </row>
    <row r="17746" spans="15:15">
      <c r="O17746" s="5" t="str">
        <f>IFERROR(VLOOKUP(N17746,银行对应联行号V1!$A$1:$B$456,2,FALSE),"")</f>
        <v/>
      </c>
    </row>
    <row r="17747" spans="15:15">
      <c r="O17747" s="5" t="str">
        <f>IFERROR(VLOOKUP(N17747,银行对应联行号V1!$A$1:$B$456,2,FALSE),"")</f>
        <v/>
      </c>
    </row>
    <row r="17748" spans="15:15">
      <c r="O17748" s="5" t="str">
        <f>IFERROR(VLOOKUP(N17748,银行对应联行号V1!$A$1:$B$456,2,FALSE),"")</f>
        <v/>
      </c>
    </row>
    <row r="17749" spans="15:15">
      <c r="O17749" s="5" t="str">
        <f>IFERROR(VLOOKUP(N17749,银行对应联行号V1!$A$1:$B$456,2,FALSE),"")</f>
        <v/>
      </c>
    </row>
    <row r="17750" spans="15:15">
      <c r="O17750" s="5" t="str">
        <f>IFERROR(VLOOKUP(N17750,银行对应联行号V1!$A$1:$B$456,2,FALSE),"")</f>
        <v/>
      </c>
    </row>
    <row r="17751" spans="15:15">
      <c r="O17751" s="5" t="str">
        <f>IFERROR(VLOOKUP(N17751,银行对应联行号V1!$A$1:$B$456,2,FALSE),"")</f>
        <v/>
      </c>
    </row>
    <row r="17752" spans="15:15">
      <c r="O17752" s="5" t="str">
        <f>IFERROR(VLOOKUP(N17752,银行对应联行号V1!$A$1:$B$456,2,FALSE),"")</f>
        <v/>
      </c>
    </row>
    <row r="17753" spans="15:15">
      <c r="O17753" s="5" t="str">
        <f>IFERROR(VLOOKUP(N17753,银行对应联行号V1!$A$1:$B$456,2,FALSE),"")</f>
        <v/>
      </c>
    </row>
    <row r="17754" spans="15:15">
      <c r="O17754" s="5" t="str">
        <f>IFERROR(VLOOKUP(N17754,银行对应联行号V1!$A$1:$B$456,2,FALSE),"")</f>
        <v/>
      </c>
    </row>
    <row r="17755" spans="15:15">
      <c r="O17755" s="5" t="str">
        <f>IFERROR(VLOOKUP(N17755,银行对应联行号V1!$A$1:$B$456,2,FALSE),"")</f>
        <v/>
      </c>
    </row>
    <row r="17756" spans="15:15">
      <c r="O17756" s="5" t="str">
        <f>IFERROR(VLOOKUP(N17756,银行对应联行号V1!$A$1:$B$456,2,FALSE),"")</f>
        <v/>
      </c>
    </row>
    <row r="17757" spans="15:15">
      <c r="O17757" s="5" t="str">
        <f>IFERROR(VLOOKUP(N17757,银行对应联行号V1!$A$1:$B$456,2,FALSE),"")</f>
        <v/>
      </c>
    </row>
    <row r="17758" spans="15:15">
      <c r="O17758" s="5" t="str">
        <f>IFERROR(VLOOKUP(N17758,银行对应联行号V1!$A$1:$B$456,2,FALSE),"")</f>
        <v/>
      </c>
    </row>
    <row r="17759" spans="15:15">
      <c r="O17759" s="5" t="str">
        <f>IFERROR(VLOOKUP(N17759,银行对应联行号V1!$A$1:$B$456,2,FALSE),"")</f>
        <v/>
      </c>
    </row>
    <row r="17760" spans="15:15">
      <c r="O17760" s="5" t="str">
        <f>IFERROR(VLOOKUP(N17760,银行对应联行号V1!$A$1:$B$456,2,FALSE),"")</f>
        <v/>
      </c>
    </row>
    <row r="17761" spans="15:15">
      <c r="O17761" s="5" t="str">
        <f>IFERROR(VLOOKUP(N17761,银行对应联行号V1!$A$1:$B$456,2,FALSE),"")</f>
        <v/>
      </c>
    </row>
    <row r="17762" spans="15:15">
      <c r="O17762" s="5" t="str">
        <f>IFERROR(VLOOKUP(N17762,银行对应联行号V1!$A$1:$B$456,2,FALSE),"")</f>
        <v/>
      </c>
    </row>
    <row r="17763" spans="15:15">
      <c r="O17763" s="5" t="str">
        <f>IFERROR(VLOOKUP(N17763,银行对应联行号V1!$A$1:$B$456,2,FALSE),"")</f>
        <v/>
      </c>
    </row>
    <row r="17764" spans="15:15">
      <c r="O17764" s="5" t="str">
        <f>IFERROR(VLOOKUP(N17764,银行对应联行号V1!$A$1:$B$456,2,FALSE),"")</f>
        <v/>
      </c>
    </row>
    <row r="17765" spans="15:15">
      <c r="O17765" s="5" t="str">
        <f>IFERROR(VLOOKUP(N17765,银行对应联行号V1!$A$1:$B$456,2,FALSE),"")</f>
        <v/>
      </c>
    </row>
    <row r="17766" spans="15:15">
      <c r="O17766" s="5" t="str">
        <f>IFERROR(VLOOKUP(N17766,银行对应联行号V1!$A$1:$B$456,2,FALSE),"")</f>
        <v/>
      </c>
    </row>
    <row r="17767" spans="15:15">
      <c r="O17767" s="5" t="str">
        <f>IFERROR(VLOOKUP(N17767,银行对应联行号V1!$A$1:$B$456,2,FALSE),"")</f>
        <v/>
      </c>
    </row>
    <row r="17768" spans="15:15">
      <c r="O17768" s="5" t="str">
        <f>IFERROR(VLOOKUP(N17768,银行对应联行号V1!$A$1:$B$456,2,FALSE),"")</f>
        <v/>
      </c>
    </row>
    <row r="17769" spans="15:15">
      <c r="O17769" s="5" t="str">
        <f>IFERROR(VLOOKUP(N17769,银行对应联行号V1!$A$1:$B$456,2,FALSE),"")</f>
        <v/>
      </c>
    </row>
    <row r="17770" spans="15:15">
      <c r="O17770" s="5" t="str">
        <f>IFERROR(VLOOKUP(N17770,银行对应联行号V1!$A$1:$B$456,2,FALSE),"")</f>
        <v/>
      </c>
    </row>
    <row r="17771" spans="15:15">
      <c r="O17771" s="5" t="str">
        <f>IFERROR(VLOOKUP(N17771,银行对应联行号V1!$A$1:$B$456,2,FALSE),"")</f>
        <v/>
      </c>
    </row>
    <row r="17772" spans="15:15">
      <c r="O17772" s="5" t="str">
        <f>IFERROR(VLOOKUP(N17772,银行对应联行号V1!$A$1:$B$456,2,FALSE),"")</f>
        <v/>
      </c>
    </row>
    <row r="17773" spans="15:15">
      <c r="O17773" s="5" t="str">
        <f>IFERROR(VLOOKUP(N17773,银行对应联行号V1!$A$1:$B$456,2,FALSE),"")</f>
        <v/>
      </c>
    </row>
    <row r="17774" spans="15:15">
      <c r="O17774" s="5" t="str">
        <f>IFERROR(VLOOKUP(N17774,银行对应联行号V1!$A$1:$B$456,2,FALSE),"")</f>
        <v/>
      </c>
    </row>
    <row r="17775" spans="15:15">
      <c r="O17775" s="5" t="str">
        <f>IFERROR(VLOOKUP(N17775,银行对应联行号V1!$A$1:$B$456,2,FALSE),"")</f>
        <v/>
      </c>
    </row>
    <row r="17776" spans="15:15">
      <c r="O17776" s="5" t="str">
        <f>IFERROR(VLOOKUP(N17776,银行对应联行号V1!$A$1:$B$456,2,FALSE),"")</f>
        <v/>
      </c>
    </row>
    <row r="17777" spans="15:15">
      <c r="O17777" s="5" t="str">
        <f>IFERROR(VLOOKUP(N17777,银行对应联行号V1!$A$1:$B$456,2,FALSE),"")</f>
        <v/>
      </c>
    </row>
    <row r="17778" spans="15:15">
      <c r="O17778" s="5" t="str">
        <f>IFERROR(VLOOKUP(N17778,银行对应联行号V1!$A$1:$B$456,2,FALSE),"")</f>
        <v/>
      </c>
    </row>
    <row r="17779" spans="15:15">
      <c r="O17779" s="5" t="str">
        <f>IFERROR(VLOOKUP(N17779,银行对应联行号V1!$A$1:$B$456,2,FALSE),"")</f>
        <v/>
      </c>
    </row>
    <row r="17780" spans="15:15">
      <c r="O17780" s="5" t="str">
        <f>IFERROR(VLOOKUP(N17780,银行对应联行号V1!$A$1:$B$456,2,FALSE),"")</f>
        <v/>
      </c>
    </row>
    <row r="17781" spans="15:15">
      <c r="O17781" s="5" t="str">
        <f>IFERROR(VLOOKUP(N17781,银行对应联行号V1!$A$1:$B$456,2,FALSE),"")</f>
        <v/>
      </c>
    </row>
    <row r="17782" spans="15:15">
      <c r="O17782" s="5" t="str">
        <f>IFERROR(VLOOKUP(N17782,银行对应联行号V1!$A$1:$B$456,2,FALSE),"")</f>
        <v/>
      </c>
    </row>
    <row r="17783" spans="15:15">
      <c r="O17783" s="5" t="str">
        <f>IFERROR(VLOOKUP(N17783,银行对应联行号V1!$A$1:$B$456,2,FALSE),"")</f>
        <v/>
      </c>
    </row>
    <row r="17784" spans="15:15">
      <c r="O17784" s="5" t="str">
        <f>IFERROR(VLOOKUP(N17784,银行对应联行号V1!$A$1:$B$456,2,FALSE),"")</f>
        <v/>
      </c>
    </row>
    <row r="17785" spans="15:15">
      <c r="O17785" s="5" t="str">
        <f>IFERROR(VLOOKUP(N17785,银行对应联行号V1!$A$1:$B$456,2,FALSE),"")</f>
        <v/>
      </c>
    </row>
    <row r="17786" spans="15:15">
      <c r="O17786" s="5" t="str">
        <f>IFERROR(VLOOKUP(N17786,银行对应联行号V1!$A$1:$B$456,2,FALSE),"")</f>
        <v/>
      </c>
    </row>
    <row r="17787" spans="15:15">
      <c r="O17787" s="5" t="str">
        <f>IFERROR(VLOOKUP(N17787,银行对应联行号V1!$A$1:$B$456,2,FALSE),"")</f>
        <v/>
      </c>
    </row>
    <row r="17788" spans="15:15">
      <c r="O17788" s="5" t="str">
        <f>IFERROR(VLOOKUP(N17788,银行对应联行号V1!$A$1:$B$456,2,FALSE),"")</f>
        <v/>
      </c>
    </row>
    <row r="17789" spans="15:15">
      <c r="O17789" s="5" t="str">
        <f>IFERROR(VLOOKUP(N17789,银行对应联行号V1!$A$1:$B$456,2,FALSE),"")</f>
        <v/>
      </c>
    </row>
    <row r="17790" spans="15:15">
      <c r="O17790" s="5" t="str">
        <f>IFERROR(VLOOKUP(N17790,银行对应联行号V1!$A$1:$B$456,2,FALSE),"")</f>
        <v/>
      </c>
    </row>
    <row r="17791" spans="15:15">
      <c r="O17791" s="5" t="str">
        <f>IFERROR(VLOOKUP(N17791,银行对应联行号V1!$A$1:$B$456,2,FALSE),"")</f>
        <v/>
      </c>
    </row>
    <row r="17792" spans="15:15">
      <c r="O17792" s="5" t="str">
        <f>IFERROR(VLOOKUP(N17792,银行对应联行号V1!$A$1:$B$456,2,FALSE),"")</f>
        <v/>
      </c>
    </row>
    <row r="17793" spans="15:15">
      <c r="O17793" s="5" t="str">
        <f>IFERROR(VLOOKUP(N17793,银行对应联行号V1!$A$1:$B$456,2,FALSE),"")</f>
        <v/>
      </c>
    </row>
    <row r="17794" spans="15:15">
      <c r="O17794" s="5" t="str">
        <f>IFERROR(VLOOKUP(N17794,银行对应联行号V1!$A$1:$B$456,2,FALSE),"")</f>
        <v/>
      </c>
    </row>
    <row r="17795" spans="15:15">
      <c r="O17795" s="5" t="str">
        <f>IFERROR(VLOOKUP(N17795,银行对应联行号V1!$A$1:$B$456,2,FALSE),"")</f>
        <v/>
      </c>
    </row>
    <row r="17796" spans="15:15">
      <c r="O17796" s="5" t="str">
        <f>IFERROR(VLOOKUP(N17796,银行对应联行号V1!$A$1:$B$456,2,FALSE),"")</f>
        <v/>
      </c>
    </row>
    <row r="17797" spans="15:15">
      <c r="O17797" s="5" t="str">
        <f>IFERROR(VLOOKUP(N17797,银行对应联行号V1!$A$1:$B$456,2,FALSE),"")</f>
        <v/>
      </c>
    </row>
    <row r="17798" spans="15:15">
      <c r="O17798" s="5" t="str">
        <f>IFERROR(VLOOKUP(N17798,银行对应联行号V1!$A$1:$B$456,2,FALSE),"")</f>
        <v/>
      </c>
    </row>
    <row r="17799" spans="15:15">
      <c r="O17799" s="5" t="str">
        <f>IFERROR(VLOOKUP(N17799,银行对应联行号V1!$A$1:$B$456,2,FALSE),"")</f>
        <v/>
      </c>
    </row>
    <row r="17800" spans="15:15">
      <c r="O17800" s="5" t="str">
        <f>IFERROR(VLOOKUP(N17800,银行对应联行号V1!$A$1:$B$456,2,FALSE),"")</f>
        <v/>
      </c>
    </row>
    <row r="17801" spans="15:15">
      <c r="O17801" s="5" t="str">
        <f>IFERROR(VLOOKUP(N17801,银行对应联行号V1!$A$1:$B$456,2,FALSE),"")</f>
        <v/>
      </c>
    </row>
    <row r="17802" spans="15:15">
      <c r="O17802" s="5" t="str">
        <f>IFERROR(VLOOKUP(N17802,银行对应联行号V1!$A$1:$B$456,2,FALSE),"")</f>
        <v/>
      </c>
    </row>
    <row r="17803" spans="15:15">
      <c r="O17803" s="5" t="str">
        <f>IFERROR(VLOOKUP(N17803,银行对应联行号V1!$A$1:$B$456,2,FALSE),"")</f>
        <v/>
      </c>
    </row>
    <row r="17804" spans="15:15">
      <c r="O17804" s="5" t="str">
        <f>IFERROR(VLOOKUP(N17804,银行对应联行号V1!$A$1:$B$456,2,FALSE),"")</f>
        <v/>
      </c>
    </row>
    <row r="17805" spans="15:15">
      <c r="O17805" s="5" t="str">
        <f>IFERROR(VLOOKUP(N17805,银行对应联行号V1!$A$1:$B$456,2,FALSE),"")</f>
        <v/>
      </c>
    </row>
    <row r="17806" spans="15:15">
      <c r="O17806" s="5" t="str">
        <f>IFERROR(VLOOKUP(N17806,银行对应联行号V1!$A$1:$B$456,2,FALSE),"")</f>
        <v/>
      </c>
    </row>
    <row r="17807" spans="15:15">
      <c r="O17807" s="5" t="str">
        <f>IFERROR(VLOOKUP(N17807,银行对应联行号V1!$A$1:$B$456,2,FALSE),"")</f>
        <v/>
      </c>
    </row>
    <row r="17808" spans="15:15">
      <c r="O17808" s="5" t="str">
        <f>IFERROR(VLOOKUP(N17808,银行对应联行号V1!$A$1:$B$456,2,FALSE),"")</f>
        <v/>
      </c>
    </row>
    <row r="17809" spans="15:15">
      <c r="O17809" s="5" t="str">
        <f>IFERROR(VLOOKUP(N17809,银行对应联行号V1!$A$1:$B$456,2,FALSE),"")</f>
        <v/>
      </c>
    </row>
    <row r="17810" spans="15:15">
      <c r="O17810" s="5" t="str">
        <f>IFERROR(VLOOKUP(N17810,银行对应联行号V1!$A$1:$B$456,2,FALSE),"")</f>
        <v/>
      </c>
    </row>
    <row r="17811" spans="15:15">
      <c r="O17811" s="5" t="str">
        <f>IFERROR(VLOOKUP(N17811,银行对应联行号V1!$A$1:$B$456,2,FALSE),"")</f>
        <v/>
      </c>
    </row>
    <row r="17812" spans="15:15">
      <c r="O17812" s="5" t="str">
        <f>IFERROR(VLOOKUP(N17812,银行对应联行号V1!$A$1:$B$456,2,FALSE),"")</f>
        <v/>
      </c>
    </row>
    <row r="17813" spans="15:15">
      <c r="O17813" s="5" t="str">
        <f>IFERROR(VLOOKUP(N17813,银行对应联行号V1!$A$1:$B$456,2,FALSE),"")</f>
        <v/>
      </c>
    </row>
    <row r="17814" spans="15:15">
      <c r="O17814" s="5" t="str">
        <f>IFERROR(VLOOKUP(N17814,银行对应联行号V1!$A$1:$B$456,2,FALSE),"")</f>
        <v/>
      </c>
    </row>
    <row r="17815" spans="15:15">
      <c r="O17815" s="5" t="str">
        <f>IFERROR(VLOOKUP(N17815,银行对应联行号V1!$A$1:$B$456,2,FALSE),"")</f>
        <v/>
      </c>
    </row>
    <row r="17816" spans="15:15">
      <c r="O17816" s="5" t="str">
        <f>IFERROR(VLOOKUP(N17816,银行对应联行号V1!$A$1:$B$456,2,FALSE),"")</f>
        <v/>
      </c>
    </row>
    <row r="17817" spans="15:15">
      <c r="O17817" s="5" t="str">
        <f>IFERROR(VLOOKUP(N17817,银行对应联行号V1!$A$1:$B$456,2,FALSE),"")</f>
        <v/>
      </c>
    </row>
    <row r="17818" spans="15:15">
      <c r="O17818" s="5" t="str">
        <f>IFERROR(VLOOKUP(N17818,银行对应联行号V1!$A$1:$B$456,2,FALSE),"")</f>
        <v/>
      </c>
    </row>
    <row r="17819" spans="15:15">
      <c r="O17819" s="5" t="str">
        <f>IFERROR(VLOOKUP(N17819,银行对应联行号V1!$A$1:$B$456,2,FALSE),"")</f>
        <v/>
      </c>
    </row>
    <row r="17820" spans="15:15">
      <c r="O17820" s="5" t="str">
        <f>IFERROR(VLOOKUP(N17820,银行对应联行号V1!$A$1:$B$456,2,FALSE),"")</f>
        <v/>
      </c>
    </row>
    <row r="17821" spans="15:15">
      <c r="O17821" s="5" t="str">
        <f>IFERROR(VLOOKUP(N17821,银行对应联行号V1!$A$1:$B$456,2,FALSE),"")</f>
        <v/>
      </c>
    </row>
    <row r="17822" spans="15:15">
      <c r="O17822" s="5" t="str">
        <f>IFERROR(VLOOKUP(N17822,银行对应联行号V1!$A$1:$B$456,2,FALSE),"")</f>
        <v/>
      </c>
    </row>
    <row r="17823" spans="15:15">
      <c r="O17823" s="5" t="str">
        <f>IFERROR(VLOOKUP(N17823,银行对应联行号V1!$A$1:$B$456,2,FALSE),"")</f>
        <v/>
      </c>
    </row>
    <row r="17824" spans="15:15">
      <c r="O17824" s="5" t="str">
        <f>IFERROR(VLOOKUP(N17824,银行对应联行号V1!$A$1:$B$456,2,FALSE),"")</f>
        <v/>
      </c>
    </row>
    <row r="17825" spans="15:15">
      <c r="O17825" s="5" t="str">
        <f>IFERROR(VLOOKUP(N17825,银行对应联行号V1!$A$1:$B$456,2,FALSE),"")</f>
        <v/>
      </c>
    </row>
    <row r="17826" spans="15:15">
      <c r="O17826" s="5" t="str">
        <f>IFERROR(VLOOKUP(N17826,银行对应联行号V1!$A$1:$B$456,2,FALSE),"")</f>
        <v/>
      </c>
    </row>
    <row r="17827" spans="15:15">
      <c r="O17827" s="5" t="str">
        <f>IFERROR(VLOOKUP(N17827,银行对应联行号V1!$A$1:$B$456,2,FALSE),"")</f>
        <v/>
      </c>
    </row>
    <row r="17828" spans="15:15">
      <c r="O17828" s="5" t="str">
        <f>IFERROR(VLOOKUP(N17828,银行对应联行号V1!$A$1:$B$456,2,FALSE),"")</f>
        <v/>
      </c>
    </row>
    <row r="17829" spans="15:15">
      <c r="O17829" s="5" t="str">
        <f>IFERROR(VLOOKUP(N17829,银行对应联行号V1!$A$1:$B$456,2,FALSE),"")</f>
        <v/>
      </c>
    </row>
    <row r="17830" spans="15:15">
      <c r="O17830" s="5" t="str">
        <f>IFERROR(VLOOKUP(N17830,银行对应联行号V1!$A$1:$B$456,2,FALSE),"")</f>
        <v/>
      </c>
    </row>
    <row r="17831" spans="15:15">
      <c r="O17831" s="5" t="str">
        <f>IFERROR(VLOOKUP(N17831,银行对应联行号V1!$A$1:$B$456,2,FALSE),"")</f>
        <v/>
      </c>
    </row>
    <row r="17832" spans="15:15">
      <c r="O17832" s="5" t="str">
        <f>IFERROR(VLOOKUP(N17832,银行对应联行号V1!$A$1:$B$456,2,FALSE),"")</f>
        <v/>
      </c>
    </row>
    <row r="17833" spans="15:15">
      <c r="O17833" s="5" t="str">
        <f>IFERROR(VLOOKUP(N17833,银行对应联行号V1!$A$1:$B$456,2,FALSE),"")</f>
        <v/>
      </c>
    </row>
    <row r="17834" spans="15:15">
      <c r="O17834" s="5" t="str">
        <f>IFERROR(VLOOKUP(N17834,银行对应联行号V1!$A$1:$B$456,2,FALSE),"")</f>
        <v/>
      </c>
    </row>
    <row r="17835" spans="15:15">
      <c r="O17835" s="5" t="str">
        <f>IFERROR(VLOOKUP(N17835,银行对应联行号V1!$A$1:$B$456,2,FALSE),"")</f>
        <v/>
      </c>
    </row>
    <row r="17836" spans="15:15">
      <c r="O17836" s="5" t="str">
        <f>IFERROR(VLOOKUP(N17836,银行对应联行号V1!$A$1:$B$456,2,FALSE),"")</f>
        <v/>
      </c>
    </row>
    <row r="17837" spans="15:15">
      <c r="O17837" s="5" t="str">
        <f>IFERROR(VLOOKUP(N17837,银行对应联行号V1!$A$1:$B$456,2,FALSE),"")</f>
        <v/>
      </c>
    </row>
    <row r="17838" spans="15:15">
      <c r="O17838" s="5" t="str">
        <f>IFERROR(VLOOKUP(N17838,银行对应联行号V1!$A$1:$B$456,2,FALSE),"")</f>
        <v/>
      </c>
    </row>
    <row r="17839" spans="15:15">
      <c r="O17839" s="5" t="str">
        <f>IFERROR(VLOOKUP(N17839,银行对应联行号V1!$A$1:$B$456,2,FALSE),"")</f>
        <v/>
      </c>
    </row>
    <row r="17840" spans="15:15">
      <c r="O17840" s="5" t="str">
        <f>IFERROR(VLOOKUP(N17840,银行对应联行号V1!$A$1:$B$456,2,FALSE),"")</f>
        <v/>
      </c>
    </row>
    <row r="17841" spans="15:15">
      <c r="O17841" s="5" t="str">
        <f>IFERROR(VLOOKUP(N17841,银行对应联行号V1!$A$1:$B$456,2,FALSE),"")</f>
        <v/>
      </c>
    </row>
    <row r="17842" spans="15:15">
      <c r="O17842" s="5" t="str">
        <f>IFERROR(VLOOKUP(N17842,银行对应联行号V1!$A$1:$B$456,2,FALSE),"")</f>
        <v/>
      </c>
    </row>
    <row r="17843" spans="15:15">
      <c r="O17843" s="5" t="str">
        <f>IFERROR(VLOOKUP(N17843,银行对应联行号V1!$A$1:$B$456,2,FALSE),"")</f>
        <v/>
      </c>
    </row>
    <row r="17844" spans="15:15">
      <c r="O17844" s="5" t="str">
        <f>IFERROR(VLOOKUP(N17844,银行对应联行号V1!$A$1:$B$456,2,FALSE),"")</f>
        <v/>
      </c>
    </row>
    <row r="17845" spans="15:15">
      <c r="O17845" s="5" t="str">
        <f>IFERROR(VLOOKUP(N17845,银行对应联行号V1!$A$1:$B$456,2,FALSE),"")</f>
        <v/>
      </c>
    </row>
    <row r="17846" spans="15:15">
      <c r="O17846" s="5" t="str">
        <f>IFERROR(VLOOKUP(N17846,银行对应联行号V1!$A$1:$B$456,2,FALSE),"")</f>
        <v/>
      </c>
    </row>
    <row r="17847" spans="15:15">
      <c r="O17847" s="5" t="str">
        <f>IFERROR(VLOOKUP(N17847,银行对应联行号V1!$A$1:$B$456,2,FALSE),"")</f>
        <v/>
      </c>
    </row>
    <row r="17848" spans="15:15">
      <c r="O17848" s="5" t="str">
        <f>IFERROR(VLOOKUP(N17848,银行对应联行号V1!$A$1:$B$456,2,FALSE),"")</f>
        <v/>
      </c>
    </row>
    <row r="17849" spans="15:15">
      <c r="O17849" s="5" t="str">
        <f>IFERROR(VLOOKUP(N17849,银行对应联行号V1!$A$1:$B$456,2,FALSE),"")</f>
        <v/>
      </c>
    </row>
    <row r="17850" spans="15:15">
      <c r="O17850" s="5" t="str">
        <f>IFERROR(VLOOKUP(N17850,银行对应联行号V1!$A$1:$B$456,2,FALSE),"")</f>
        <v/>
      </c>
    </row>
    <row r="17851" spans="15:15">
      <c r="O17851" s="5" t="str">
        <f>IFERROR(VLOOKUP(N17851,银行对应联行号V1!$A$1:$B$456,2,FALSE),"")</f>
        <v/>
      </c>
    </row>
    <row r="17852" spans="15:15">
      <c r="O17852" s="5" t="str">
        <f>IFERROR(VLOOKUP(N17852,银行对应联行号V1!$A$1:$B$456,2,FALSE),"")</f>
        <v/>
      </c>
    </row>
    <row r="17853" spans="15:15">
      <c r="O17853" s="5" t="str">
        <f>IFERROR(VLOOKUP(N17853,银行对应联行号V1!$A$1:$B$456,2,FALSE),"")</f>
        <v/>
      </c>
    </row>
    <row r="17854" spans="15:15">
      <c r="O17854" s="5" t="str">
        <f>IFERROR(VLOOKUP(N17854,银行对应联行号V1!$A$1:$B$456,2,FALSE),"")</f>
        <v/>
      </c>
    </row>
    <row r="17855" spans="15:15">
      <c r="O17855" s="5" t="str">
        <f>IFERROR(VLOOKUP(N17855,银行对应联行号V1!$A$1:$B$456,2,FALSE),"")</f>
        <v/>
      </c>
    </row>
    <row r="17856" spans="15:15">
      <c r="O17856" s="5" t="str">
        <f>IFERROR(VLOOKUP(N17856,银行对应联行号V1!$A$1:$B$456,2,FALSE),"")</f>
        <v/>
      </c>
    </row>
    <row r="17857" spans="15:15">
      <c r="O17857" s="5" t="str">
        <f>IFERROR(VLOOKUP(N17857,银行对应联行号V1!$A$1:$B$456,2,FALSE),"")</f>
        <v/>
      </c>
    </row>
    <row r="17858" spans="15:15">
      <c r="O17858" s="5" t="str">
        <f>IFERROR(VLOOKUP(N17858,银行对应联行号V1!$A$1:$B$456,2,FALSE),"")</f>
        <v/>
      </c>
    </row>
    <row r="17859" spans="15:15">
      <c r="O17859" s="5" t="str">
        <f>IFERROR(VLOOKUP(N17859,银行对应联行号V1!$A$1:$B$456,2,FALSE),"")</f>
        <v/>
      </c>
    </row>
    <row r="17860" spans="15:15">
      <c r="O17860" s="5" t="str">
        <f>IFERROR(VLOOKUP(N17860,银行对应联行号V1!$A$1:$B$456,2,FALSE),"")</f>
        <v/>
      </c>
    </row>
    <row r="17861" spans="15:15">
      <c r="O17861" s="5" t="str">
        <f>IFERROR(VLOOKUP(N17861,银行对应联行号V1!$A$1:$B$456,2,FALSE),"")</f>
        <v/>
      </c>
    </row>
    <row r="17862" spans="15:15">
      <c r="O17862" s="5" t="str">
        <f>IFERROR(VLOOKUP(N17862,银行对应联行号V1!$A$1:$B$456,2,FALSE),"")</f>
        <v/>
      </c>
    </row>
    <row r="17863" spans="15:15">
      <c r="O17863" s="5" t="str">
        <f>IFERROR(VLOOKUP(N17863,银行对应联行号V1!$A$1:$B$456,2,FALSE),"")</f>
        <v/>
      </c>
    </row>
    <row r="17864" spans="15:15">
      <c r="O17864" s="5" t="str">
        <f>IFERROR(VLOOKUP(N17864,银行对应联行号V1!$A$1:$B$456,2,FALSE),"")</f>
        <v/>
      </c>
    </row>
    <row r="17865" spans="15:15">
      <c r="O17865" s="5" t="str">
        <f>IFERROR(VLOOKUP(N17865,银行对应联行号V1!$A$1:$B$456,2,FALSE),"")</f>
        <v/>
      </c>
    </row>
    <row r="17866" spans="15:15">
      <c r="O17866" s="5" t="str">
        <f>IFERROR(VLOOKUP(N17866,银行对应联行号V1!$A$1:$B$456,2,FALSE),"")</f>
        <v/>
      </c>
    </row>
    <row r="17867" spans="15:15">
      <c r="O17867" s="5" t="str">
        <f>IFERROR(VLOOKUP(N17867,银行对应联行号V1!$A$1:$B$456,2,FALSE),"")</f>
        <v/>
      </c>
    </row>
    <row r="17868" spans="15:15">
      <c r="O17868" s="5" t="str">
        <f>IFERROR(VLOOKUP(N17868,银行对应联行号V1!$A$1:$B$456,2,FALSE),"")</f>
        <v/>
      </c>
    </row>
    <row r="17869" spans="15:15">
      <c r="O17869" s="5" t="str">
        <f>IFERROR(VLOOKUP(N17869,银行对应联行号V1!$A$1:$B$456,2,FALSE),"")</f>
        <v/>
      </c>
    </row>
    <row r="17870" spans="15:15">
      <c r="O17870" s="5" t="str">
        <f>IFERROR(VLOOKUP(N17870,银行对应联行号V1!$A$1:$B$456,2,FALSE),"")</f>
        <v/>
      </c>
    </row>
    <row r="17871" spans="15:15">
      <c r="O17871" s="5" t="str">
        <f>IFERROR(VLOOKUP(N17871,银行对应联行号V1!$A$1:$B$456,2,FALSE),"")</f>
        <v/>
      </c>
    </row>
    <row r="17872" spans="15:15">
      <c r="O17872" s="5" t="str">
        <f>IFERROR(VLOOKUP(N17872,银行对应联行号V1!$A$1:$B$456,2,FALSE),"")</f>
        <v/>
      </c>
    </row>
    <row r="17873" spans="15:15">
      <c r="O17873" s="5" t="str">
        <f>IFERROR(VLOOKUP(N17873,银行对应联行号V1!$A$1:$B$456,2,FALSE),"")</f>
        <v/>
      </c>
    </row>
    <row r="17874" spans="15:15">
      <c r="O17874" s="5" t="str">
        <f>IFERROR(VLOOKUP(N17874,银行对应联行号V1!$A$1:$B$456,2,FALSE),"")</f>
        <v/>
      </c>
    </row>
    <row r="17875" spans="15:15">
      <c r="O17875" s="5" t="str">
        <f>IFERROR(VLOOKUP(N17875,银行对应联行号V1!$A$1:$B$456,2,FALSE),"")</f>
        <v/>
      </c>
    </row>
    <row r="17876" spans="15:15">
      <c r="O17876" s="5" t="str">
        <f>IFERROR(VLOOKUP(N17876,银行对应联行号V1!$A$1:$B$456,2,FALSE),"")</f>
        <v/>
      </c>
    </row>
    <row r="17877" spans="15:15">
      <c r="O17877" s="5" t="str">
        <f>IFERROR(VLOOKUP(N17877,银行对应联行号V1!$A$1:$B$456,2,FALSE),"")</f>
        <v/>
      </c>
    </row>
    <row r="17878" spans="15:15">
      <c r="O17878" s="5" t="str">
        <f>IFERROR(VLOOKUP(N17878,银行对应联行号V1!$A$1:$B$456,2,FALSE),"")</f>
        <v/>
      </c>
    </row>
    <row r="17879" spans="15:15">
      <c r="O17879" s="5" t="str">
        <f>IFERROR(VLOOKUP(N17879,银行对应联行号V1!$A$1:$B$456,2,FALSE),"")</f>
        <v/>
      </c>
    </row>
    <row r="17880" spans="15:15">
      <c r="O17880" s="5" t="str">
        <f>IFERROR(VLOOKUP(N17880,银行对应联行号V1!$A$1:$B$456,2,FALSE),"")</f>
        <v/>
      </c>
    </row>
    <row r="17881" spans="15:15">
      <c r="O17881" s="5" t="str">
        <f>IFERROR(VLOOKUP(N17881,银行对应联行号V1!$A$1:$B$456,2,FALSE),"")</f>
        <v/>
      </c>
    </row>
    <row r="17882" spans="15:15">
      <c r="O17882" s="5" t="str">
        <f>IFERROR(VLOOKUP(N17882,银行对应联行号V1!$A$1:$B$456,2,FALSE),"")</f>
        <v/>
      </c>
    </row>
    <row r="17883" spans="15:15">
      <c r="O17883" s="5" t="str">
        <f>IFERROR(VLOOKUP(N17883,银行对应联行号V1!$A$1:$B$456,2,FALSE),"")</f>
        <v/>
      </c>
    </row>
    <row r="17884" spans="15:15">
      <c r="O17884" s="5" t="str">
        <f>IFERROR(VLOOKUP(N17884,银行对应联行号V1!$A$1:$B$456,2,FALSE),"")</f>
        <v/>
      </c>
    </row>
    <row r="17885" spans="15:15">
      <c r="O17885" s="5" t="str">
        <f>IFERROR(VLOOKUP(N17885,银行对应联行号V1!$A$1:$B$456,2,FALSE),"")</f>
        <v/>
      </c>
    </row>
    <row r="17886" spans="15:15">
      <c r="O17886" s="5" t="str">
        <f>IFERROR(VLOOKUP(N17886,银行对应联行号V1!$A$1:$B$456,2,FALSE),"")</f>
        <v/>
      </c>
    </row>
    <row r="17887" spans="15:15">
      <c r="O17887" s="5" t="str">
        <f>IFERROR(VLOOKUP(N17887,银行对应联行号V1!$A$1:$B$456,2,FALSE),"")</f>
        <v/>
      </c>
    </row>
    <row r="17888" spans="15:15">
      <c r="O17888" s="5" t="str">
        <f>IFERROR(VLOOKUP(N17888,银行对应联行号V1!$A$1:$B$456,2,FALSE),"")</f>
        <v/>
      </c>
    </row>
    <row r="17889" spans="15:15">
      <c r="O17889" s="5" t="str">
        <f>IFERROR(VLOOKUP(N17889,银行对应联行号V1!$A$1:$B$456,2,FALSE),"")</f>
        <v/>
      </c>
    </row>
    <row r="17890" spans="15:15">
      <c r="O17890" s="5" t="str">
        <f>IFERROR(VLOOKUP(N17890,银行对应联行号V1!$A$1:$B$456,2,FALSE),"")</f>
        <v/>
      </c>
    </row>
    <row r="17891" spans="15:15">
      <c r="O17891" s="5" t="str">
        <f>IFERROR(VLOOKUP(N17891,银行对应联行号V1!$A$1:$B$456,2,FALSE),"")</f>
        <v/>
      </c>
    </row>
    <row r="17892" spans="15:15">
      <c r="O17892" s="5" t="str">
        <f>IFERROR(VLOOKUP(N17892,银行对应联行号V1!$A$1:$B$456,2,FALSE),"")</f>
        <v/>
      </c>
    </row>
    <row r="17893" spans="15:15">
      <c r="O17893" s="5" t="str">
        <f>IFERROR(VLOOKUP(N17893,银行对应联行号V1!$A$1:$B$456,2,FALSE),"")</f>
        <v/>
      </c>
    </row>
    <row r="17894" spans="15:15">
      <c r="O17894" s="5" t="str">
        <f>IFERROR(VLOOKUP(N17894,银行对应联行号V1!$A$1:$B$456,2,FALSE),"")</f>
        <v/>
      </c>
    </row>
    <row r="17895" spans="15:15">
      <c r="O17895" s="5" t="str">
        <f>IFERROR(VLOOKUP(N17895,银行对应联行号V1!$A$1:$B$456,2,FALSE),"")</f>
        <v/>
      </c>
    </row>
    <row r="17896" spans="15:15">
      <c r="O17896" s="5" t="str">
        <f>IFERROR(VLOOKUP(N17896,银行对应联行号V1!$A$1:$B$456,2,FALSE),"")</f>
        <v/>
      </c>
    </row>
    <row r="17897" spans="15:15">
      <c r="O17897" s="5" t="str">
        <f>IFERROR(VLOOKUP(N17897,银行对应联行号V1!$A$1:$B$456,2,FALSE),"")</f>
        <v/>
      </c>
    </row>
    <row r="17898" spans="15:15">
      <c r="O17898" s="5" t="str">
        <f>IFERROR(VLOOKUP(N17898,银行对应联行号V1!$A$1:$B$456,2,FALSE),"")</f>
        <v/>
      </c>
    </row>
    <row r="17899" spans="15:15">
      <c r="O17899" s="5" t="str">
        <f>IFERROR(VLOOKUP(N17899,银行对应联行号V1!$A$1:$B$456,2,FALSE),"")</f>
        <v/>
      </c>
    </row>
    <row r="17900" spans="15:15">
      <c r="O17900" s="5" t="str">
        <f>IFERROR(VLOOKUP(N17900,银行对应联行号V1!$A$1:$B$456,2,FALSE),"")</f>
        <v/>
      </c>
    </row>
    <row r="17901" spans="15:15">
      <c r="O17901" s="5" t="str">
        <f>IFERROR(VLOOKUP(N17901,银行对应联行号V1!$A$1:$B$456,2,FALSE),"")</f>
        <v/>
      </c>
    </row>
    <row r="17902" spans="15:15">
      <c r="O17902" s="5" t="str">
        <f>IFERROR(VLOOKUP(N17902,银行对应联行号V1!$A$1:$B$456,2,FALSE),"")</f>
        <v/>
      </c>
    </row>
    <row r="17903" spans="15:15">
      <c r="O17903" s="5" t="str">
        <f>IFERROR(VLOOKUP(N17903,银行对应联行号V1!$A$1:$B$456,2,FALSE),"")</f>
        <v/>
      </c>
    </row>
    <row r="17904" spans="15:15">
      <c r="O17904" s="5" t="str">
        <f>IFERROR(VLOOKUP(N17904,银行对应联行号V1!$A$1:$B$456,2,FALSE),"")</f>
        <v/>
      </c>
    </row>
    <row r="17905" spans="15:15">
      <c r="O17905" s="5" t="str">
        <f>IFERROR(VLOOKUP(N17905,银行对应联行号V1!$A$1:$B$456,2,FALSE),"")</f>
        <v/>
      </c>
    </row>
    <row r="17906" spans="15:15">
      <c r="O17906" s="5" t="str">
        <f>IFERROR(VLOOKUP(N17906,银行对应联行号V1!$A$1:$B$456,2,FALSE),"")</f>
        <v/>
      </c>
    </row>
    <row r="17907" spans="15:15">
      <c r="O17907" s="5" t="str">
        <f>IFERROR(VLOOKUP(N17907,银行对应联行号V1!$A$1:$B$456,2,FALSE),"")</f>
        <v/>
      </c>
    </row>
    <row r="17908" spans="15:15">
      <c r="O17908" s="5" t="str">
        <f>IFERROR(VLOOKUP(N17908,银行对应联行号V1!$A$1:$B$456,2,FALSE),"")</f>
        <v/>
      </c>
    </row>
    <row r="17909" spans="15:15">
      <c r="O17909" s="5" t="str">
        <f>IFERROR(VLOOKUP(N17909,银行对应联行号V1!$A$1:$B$456,2,FALSE),"")</f>
        <v/>
      </c>
    </row>
    <row r="17910" spans="15:15">
      <c r="O17910" s="5" t="str">
        <f>IFERROR(VLOOKUP(N17910,银行对应联行号V1!$A$1:$B$456,2,FALSE),"")</f>
        <v/>
      </c>
    </row>
    <row r="17911" spans="15:15">
      <c r="O17911" s="5" t="str">
        <f>IFERROR(VLOOKUP(N17911,银行对应联行号V1!$A$1:$B$456,2,FALSE),"")</f>
        <v/>
      </c>
    </row>
    <row r="17912" spans="15:15">
      <c r="O17912" s="5" t="str">
        <f>IFERROR(VLOOKUP(N17912,银行对应联行号V1!$A$1:$B$456,2,FALSE),"")</f>
        <v/>
      </c>
    </row>
    <row r="17913" spans="15:15">
      <c r="O17913" s="5" t="str">
        <f>IFERROR(VLOOKUP(N17913,银行对应联行号V1!$A$1:$B$456,2,FALSE),"")</f>
        <v/>
      </c>
    </row>
    <row r="17914" spans="15:15">
      <c r="O17914" s="5" t="str">
        <f>IFERROR(VLOOKUP(N17914,银行对应联行号V1!$A$1:$B$456,2,FALSE),"")</f>
        <v/>
      </c>
    </row>
    <row r="17915" spans="15:15">
      <c r="O17915" s="5" t="str">
        <f>IFERROR(VLOOKUP(N17915,银行对应联行号V1!$A$1:$B$456,2,FALSE),"")</f>
        <v/>
      </c>
    </row>
    <row r="17916" spans="15:15">
      <c r="O17916" s="5" t="str">
        <f>IFERROR(VLOOKUP(N17916,银行对应联行号V1!$A$1:$B$456,2,FALSE),"")</f>
        <v/>
      </c>
    </row>
    <row r="17917" spans="15:15">
      <c r="O17917" s="5" t="str">
        <f>IFERROR(VLOOKUP(N17917,银行对应联行号V1!$A$1:$B$456,2,FALSE),"")</f>
        <v/>
      </c>
    </row>
    <row r="17918" spans="15:15">
      <c r="O17918" s="5" t="str">
        <f>IFERROR(VLOOKUP(N17918,银行对应联行号V1!$A$1:$B$456,2,FALSE),"")</f>
        <v/>
      </c>
    </row>
    <row r="17919" spans="15:15">
      <c r="O17919" s="5" t="str">
        <f>IFERROR(VLOOKUP(N17919,银行对应联行号V1!$A$1:$B$456,2,FALSE),"")</f>
        <v/>
      </c>
    </row>
    <row r="17920" spans="15:15">
      <c r="O17920" s="5" t="str">
        <f>IFERROR(VLOOKUP(N17920,银行对应联行号V1!$A$1:$B$456,2,FALSE),"")</f>
        <v/>
      </c>
    </row>
    <row r="17921" spans="15:15">
      <c r="O17921" s="5" t="str">
        <f>IFERROR(VLOOKUP(N17921,银行对应联行号V1!$A$1:$B$456,2,FALSE),"")</f>
        <v/>
      </c>
    </row>
    <row r="17922" spans="15:15">
      <c r="O17922" s="5" t="str">
        <f>IFERROR(VLOOKUP(N17922,银行对应联行号V1!$A$1:$B$456,2,FALSE),"")</f>
        <v/>
      </c>
    </row>
    <row r="17923" spans="15:15">
      <c r="O17923" s="5" t="str">
        <f>IFERROR(VLOOKUP(N17923,银行对应联行号V1!$A$1:$B$456,2,FALSE),"")</f>
        <v/>
      </c>
    </row>
    <row r="17924" spans="15:15">
      <c r="O17924" s="5" t="str">
        <f>IFERROR(VLOOKUP(N17924,银行对应联行号V1!$A$1:$B$456,2,FALSE),"")</f>
        <v/>
      </c>
    </row>
    <row r="17925" spans="15:15">
      <c r="O17925" s="5" t="str">
        <f>IFERROR(VLOOKUP(N17925,银行对应联行号V1!$A$1:$B$456,2,FALSE),"")</f>
        <v/>
      </c>
    </row>
    <row r="17926" spans="15:15">
      <c r="O17926" s="5" t="str">
        <f>IFERROR(VLOOKUP(N17926,银行对应联行号V1!$A$1:$B$456,2,FALSE),"")</f>
        <v/>
      </c>
    </row>
    <row r="17927" spans="15:15">
      <c r="O17927" s="5" t="str">
        <f>IFERROR(VLOOKUP(N17927,银行对应联行号V1!$A$1:$B$456,2,FALSE),"")</f>
        <v/>
      </c>
    </row>
    <row r="17928" spans="15:15">
      <c r="O17928" s="5" t="str">
        <f>IFERROR(VLOOKUP(N17928,银行对应联行号V1!$A$1:$B$456,2,FALSE),"")</f>
        <v/>
      </c>
    </row>
    <row r="17929" spans="15:15">
      <c r="O17929" s="5" t="str">
        <f>IFERROR(VLOOKUP(N17929,银行对应联行号V1!$A$1:$B$456,2,FALSE),"")</f>
        <v/>
      </c>
    </row>
    <row r="17930" spans="15:15">
      <c r="O17930" s="5" t="str">
        <f>IFERROR(VLOOKUP(N17930,银行对应联行号V1!$A$1:$B$456,2,FALSE),"")</f>
        <v/>
      </c>
    </row>
    <row r="17931" spans="15:15">
      <c r="O17931" s="5" t="str">
        <f>IFERROR(VLOOKUP(N17931,银行对应联行号V1!$A$1:$B$456,2,FALSE),"")</f>
        <v/>
      </c>
    </row>
    <row r="17932" spans="15:15">
      <c r="O17932" s="5" t="str">
        <f>IFERROR(VLOOKUP(N17932,银行对应联行号V1!$A$1:$B$456,2,FALSE),"")</f>
        <v/>
      </c>
    </row>
    <row r="17933" spans="15:15">
      <c r="O17933" s="5" t="str">
        <f>IFERROR(VLOOKUP(N17933,银行对应联行号V1!$A$1:$B$456,2,FALSE),"")</f>
        <v/>
      </c>
    </row>
    <row r="17934" spans="15:15">
      <c r="O17934" s="5" t="str">
        <f>IFERROR(VLOOKUP(N17934,银行对应联行号V1!$A$1:$B$456,2,FALSE),"")</f>
        <v/>
      </c>
    </row>
    <row r="17935" spans="15:15">
      <c r="O17935" s="5" t="str">
        <f>IFERROR(VLOOKUP(N17935,银行对应联行号V1!$A$1:$B$456,2,FALSE),"")</f>
        <v/>
      </c>
    </row>
    <row r="17936" spans="15:15">
      <c r="O17936" s="5" t="str">
        <f>IFERROR(VLOOKUP(N17936,银行对应联行号V1!$A$1:$B$456,2,FALSE),"")</f>
        <v/>
      </c>
    </row>
    <row r="17937" spans="15:15">
      <c r="O17937" s="5" t="str">
        <f>IFERROR(VLOOKUP(N17937,银行对应联行号V1!$A$1:$B$456,2,FALSE),"")</f>
        <v/>
      </c>
    </row>
    <row r="17938" spans="15:15">
      <c r="O17938" s="5" t="str">
        <f>IFERROR(VLOOKUP(N17938,银行对应联行号V1!$A$1:$B$456,2,FALSE),"")</f>
        <v/>
      </c>
    </row>
    <row r="17939" spans="15:15">
      <c r="O17939" s="5" t="str">
        <f>IFERROR(VLOOKUP(N17939,银行对应联行号V1!$A$1:$B$456,2,FALSE),"")</f>
        <v/>
      </c>
    </row>
    <row r="17940" spans="15:15">
      <c r="O17940" s="5" t="str">
        <f>IFERROR(VLOOKUP(N17940,银行对应联行号V1!$A$1:$B$456,2,FALSE),"")</f>
        <v/>
      </c>
    </row>
    <row r="17941" spans="15:15">
      <c r="O17941" s="5" t="str">
        <f>IFERROR(VLOOKUP(N17941,银行对应联行号V1!$A$1:$B$456,2,FALSE),"")</f>
        <v/>
      </c>
    </row>
    <row r="17942" spans="15:15">
      <c r="O17942" s="5" t="str">
        <f>IFERROR(VLOOKUP(N17942,银行对应联行号V1!$A$1:$B$456,2,FALSE),"")</f>
        <v/>
      </c>
    </row>
    <row r="17943" spans="15:15">
      <c r="O17943" s="5" t="str">
        <f>IFERROR(VLOOKUP(N17943,银行对应联行号V1!$A$1:$B$456,2,FALSE),"")</f>
        <v/>
      </c>
    </row>
    <row r="17944" spans="15:15">
      <c r="O17944" s="5" t="str">
        <f>IFERROR(VLOOKUP(N17944,银行对应联行号V1!$A$1:$B$456,2,FALSE),"")</f>
        <v/>
      </c>
    </row>
    <row r="17945" spans="15:15">
      <c r="O17945" s="5" t="str">
        <f>IFERROR(VLOOKUP(N17945,银行对应联行号V1!$A$1:$B$456,2,FALSE),"")</f>
        <v/>
      </c>
    </row>
    <row r="17946" spans="15:15">
      <c r="O17946" s="5" t="str">
        <f>IFERROR(VLOOKUP(N17946,银行对应联行号V1!$A$1:$B$456,2,FALSE),"")</f>
        <v/>
      </c>
    </row>
    <row r="17947" spans="15:15">
      <c r="O17947" s="5" t="str">
        <f>IFERROR(VLOOKUP(N17947,银行对应联行号V1!$A$1:$B$456,2,FALSE),"")</f>
        <v/>
      </c>
    </row>
    <row r="17948" spans="15:15">
      <c r="O17948" s="5" t="str">
        <f>IFERROR(VLOOKUP(N17948,银行对应联行号V1!$A$1:$B$456,2,FALSE),"")</f>
        <v/>
      </c>
    </row>
    <row r="17949" spans="15:15">
      <c r="O17949" s="5" t="str">
        <f>IFERROR(VLOOKUP(N17949,银行对应联行号V1!$A$1:$B$456,2,FALSE),"")</f>
        <v/>
      </c>
    </row>
    <row r="17950" spans="15:15">
      <c r="O17950" s="5" t="str">
        <f>IFERROR(VLOOKUP(N17950,银行对应联行号V1!$A$1:$B$456,2,FALSE),"")</f>
        <v/>
      </c>
    </row>
    <row r="17951" spans="15:15">
      <c r="O17951" s="5" t="str">
        <f>IFERROR(VLOOKUP(N17951,银行对应联行号V1!$A$1:$B$456,2,FALSE),"")</f>
        <v/>
      </c>
    </row>
    <row r="17952" spans="15:15">
      <c r="O17952" s="5" t="str">
        <f>IFERROR(VLOOKUP(N17952,银行对应联行号V1!$A$1:$B$456,2,FALSE),"")</f>
        <v/>
      </c>
    </row>
    <row r="17953" spans="15:15">
      <c r="O17953" s="5" t="str">
        <f>IFERROR(VLOOKUP(N17953,银行对应联行号V1!$A$1:$B$456,2,FALSE),"")</f>
        <v/>
      </c>
    </row>
    <row r="17954" spans="15:15">
      <c r="O17954" s="5" t="str">
        <f>IFERROR(VLOOKUP(N17954,银行对应联行号V1!$A$1:$B$456,2,FALSE),"")</f>
        <v/>
      </c>
    </row>
    <row r="17955" spans="15:15">
      <c r="O17955" s="5" t="str">
        <f>IFERROR(VLOOKUP(N17955,银行对应联行号V1!$A$1:$B$456,2,FALSE),"")</f>
        <v/>
      </c>
    </row>
    <row r="17956" spans="15:15">
      <c r="O17956" s="5" t="str">
        <f>IFERROR(VLOOKUP(N17956,银行对应联行号V1!$A$1:$B$456,2,FALSE),"")</f>
        <v/>
      </c>
    </row>
    <row r="17957" spans="15:15">
      <c r="O17957" s="5" t="str">
        <f>IFERROR(VLOOKUP(N17957,银行对应联行号V1!$A$1:$B$456,2,FALSE),"")</f>
        <v/>
      </c>
    </row>
    <row r="17958" spans="15:15">
      <c r="O17958" s="5" t="str">
        <f>IFERROR(VLOOKUP(N17958,银行对应联行号V1!$A$1:$B$456,2,FALSE),"")</f>
        <v/>
      </c>
    </row>
    <row r="17959" spans="15:15">
      <c r="O17959" s="5" t="str">
        <f>IFERROR(VLOOKUP(N17959,银行对应联行号V1!$A$1:$B$456,2,FALSE),"")</f>
        <v/>
      </c>
    </row>
    <row r="17960" spans="15:15">
      <c r="O17960" s="5" t="str">
        <f>IFERROR(VLOOKUP(N17960,银行对应联行号V1!$A$1:$B$456,2,FALSE),"")</f>
        <v/>
      </c>
    </row>
    <row r="17961" spans="15:15">
      <c r="O17961" s="5" t="str">
        <f>IFERROR(VLOOKUP(N17961,银行对应联行号V1!$A$1:$B$456,2,FALSE),"")</f>
        <v/>
      </c>
    </row>
    <row r="17962" spans="15:15">
      <c r="O17962" s="5" t="str">
        <f>IFERROR(VLOOKUP(N17962,银行对应联行号V1!$A$1:$B$456,2,FALSE),"")</f>
        <v/>
      </c>
    </row>
    <row r="17963" spans="15:15">
      <c r="O17963" s="5" t="str">
        <f>IFERROR(VLOOKUP(N17963,银行对应联行号V1!$A$1:$B$456,2,FALSE),"")</f>
        <v/>
      </c>
    </row>
    <row r="17964" spans="15:15">
      <c r="O17964" s="5" t="str">
        <f>IFERROR(VLOOKUP(N17964,银行对应联行号V1!$A$1:$B$456,2,FALSE),"")</f>
        <v/>
      </c>
    </row>
    <row r="17965" spans="15:15">
      <c r="O17965" s="5" t="str">
        <f>IFERROR(VLOOKUP(N17965,银行对应联行号V1!$A$1:$B$456,2,FALSE),"")</f>
        <v/>
      </c>
    </row>
    <row r="17966" spans="15:15">
      <c r="O17966" s="5" t="str">
        <f>IFERROR(VLOOKUP(N17966,银行对应联行号V1!$A$1:$B$456,2,FALSE),"")</f>
        <v/>
      </c>
    </row>
    <row r="17967" spans="15:15">
      <c r="O17967" s="5" t="str">
        <f>IFERROR(VLOOKUP(N17967,银行对应联行号V1!$A$1:$B$456,2,FALSE),"")</f>
        <v/>
      </c>
    </row>
    <row r="17968" spans="15:15">
      <c r="O17968" s="5" t="str">
        <f>IFERROR(VLOOKUP(N17968,银行对应联行号V1!$A$1:$B$456,2,FALSE),"")</f>
        <v/>
      </c>
    </row>
    <row r="17969" spans="15:15">
      <c r="O17969" s="5" t="str">
        <f>IFERROR(VLOOKUP(N17969,银行对应联行号V1!$A$1:$B$456,2,FALSE),"")</f>
        <v/>
      </c>
    </row>
    <row r="17970" spans="15:15">
      <c r="O17970" s="5" t="str">
        <f>IFERROR(VLOOKUP(N17970,银行对应联行号V1!$A$1:$B$456,2,FALSE),"")</f>
        <v/>
      </c>
    </row>
    <row r="17971" spans="15:15">
      <c r="O17971" s="5" t="str">
        <f>IFERROR(VLOOKUP(N17971,银行对应联行号V1!$A$1:$B$456,2,FALSE),"")</f>
        <v/>
      </c>
    </row>
    <row r="17972" spans="15:15">
      <c r="O17972" s="5" t="str">
        <f>IFERROR(VLOOKUP(N17972,银行对应联行号V1!$A$1:$B$456,2,FALSE),"")</f>
        <v/>
      </c>
    </row>
    <row r="17973" spans="15:15">
      <c r="O17973" s="5" t="str">
        <f>IFERROR(VLOOKUP(N17973,银行对应联行号V1!$A$1:$B$456,2,FALSE),"")</f>
        <v/>
      </c>
    </row>
    <row r="17974" spans="15:15">
      <c r="O17974" s="5" t="str">
        <f>IFERROR(VLOOKUP(N17974,银行对应联行号V1!$A$1:$B$456,2,FALSE),"")</f>
        <v/>
      </c>
    </row>
    <row r="17975" spans="15:15">
      <c r="O17975" s="5" t="str">
        <f>IFERROR(VLOOKUP(N17975,银行对应联行号V1!$A$1:$B$456,2,FALSE),"")</f>
        <v/>
      </c>
    </row>
    <row r="17976" spans="15:15">
      <c r="O17976" s="5" t="str">
        <f>IFERROR(VLOOKUP(N17976,银行对应联行号V1!$A$1:$B$456,2,FALSE),"")</f>
        <v/>
      </c>
    </row>
    <row r="17977" spans="15:15">
      <c r="O17977" s="5" t="str">
        <f>IFERROR(VLOOKUP(N17977,银行对应联行号V1!$A$1:$B$456,2,FALSE),"")</f>
        <v/>
      </c>
    </row>
    <row r="17978" spans="15:15">
      <c r="O17978" s="5" t="str">
        <f>IFERROR(VLOOKUP(N17978,银行对应联行号V1!$A$1:$B$456,2,FALSE),"")</f>
        <v/>
      </c>
    </row>
    <row r="17979" spans="15:15">
      <c r="O17979" s="5" t="str">
        <f>IFERROR(VLOOKUP(N17979,银行对应联行号V1!$A$1:$B$456,2,FALSE),"")</f>
        <v/>
      </c>
    </row>
    <row r="17980" spans="15:15">
      <c r="O17980" s="5" t="str">
        <f>IFERROR(VLOOKUP(N17980,银行对应联行号V1!$A$1:$B$456,2,FALSE),"")</f>
        <v/>
      </c>
    </row>
    <row r="17981" spans="15:15">
      <c r="O17981" s="5" t="str">
        <f>IFERROR(VLOOKUP(N17981,银行对应联行号V1!$A$1:$B$456,2,FALSE),"")</f>
        <v/>
      </c>
    </row>
    <row r="17982" spans="15:15">
      <c r="O17982" s="5" t="str">
        <f>IFERROR(VLOOKUP(N17982,银行对应联行号V1!$A$1:$B$456,2,FALSE),"")</f>
        <v/>
      </c>
    </row>
    <row r="17983" spans="15:15">
      <c r="O17983" s="5" t="str">
        <f>IFERROR(VLOOKUP(N17983,银行对应联行号V1!$A$1:$B$456,2,FALSE),"")</f>
        <v/>
      </c>
    </row>
    <row r="17984" spans="15:15">
      <c r="O17984" s="5" t="str">
        <f>IFERROR(VLOOKUP(N17984,银行对应联行号V1!$A$1:$B$456,2,FALSE),"")</f>
        <v/>
      </c>
    </row>
    <row r="17985" spans="15:15">
      <c r="O17985" s="5" t="str">
        <f>IFERROR(VLOOKUP(N17985,银行对应联行号V1!$A$1:$B$456,2,FALSE),"")</f>
        <v/>
      </c>
    </row>
    <row r="17986" spans="15:15">
      <c r="O17986" s="5" t="str">
        <f>IFERROR(VLOOKUP(N17986,银行对应联行号V1!$A$1:$B$456,2,FALSE),"")</f>
        <v/>
      </c>
    </row>
    <row r="17987" spans="15:15">
      <c r="O17987" s="5" t="str">
        <f>IFERROR(VLOOKUP(N17987,银行对应联行号V1!$A$1:$B$456,2,FALSE),"")</f>
        <v/>
      </c>
    </row>
    <row r="17988" spans="15:15">
      <c r="O17988" s="5" t="str">
        <f>IFERROR(VLOOKUP(N17988,银行对应联行号V1!$A$1:$B$456,2,FALSE),"")</f>
        <v/>
      </c>
    </row>
    <row r="17989" spans="15:15">
      <c r="O17989" s="5" t="str">
        <f>IFERROR(VLOOKUP(N17989,银行对应联行号V1!$A$1:$B$456,2,FALSE),"")</f>
        <v/>
      </c>
    </row>
    <row r="17990" spans="15:15">
      <c r="O17990" s="5" t="str">
        <f>IFERROR(VLOOKUP(N17990,银行对应联行号V1!$A$1:$B$456,2,FALSE),"")</f>
        <v/>
      </c>
    </row>
    <row r="17991" spans="15:15">
      <c r="O17991" s="5" t="str">
        <f>IFERROR(VLOOKUP(N17991,银行对应联行号V1!$A$1:$B$456,2,FALSE),"")</f>
        <v/>
      </c>
    </row>
    <row r="17992" spans="15:15">
      <c r="O17992" s="5" t="str">
        <f>IFERROR(VLOOKUP(N17992,银行对应联行号V1!$A$1:$B$456,2,FALSE),"")</f>
        <v/>
      </c>
    </row>
    <row r="17993" spans="15:15">
      <c r="O17993" s="5" t="str">
        <f>IFERROR(VLOOKUP(N17993,银行对应联行号V1!$A$1:$B$456,2,FALSE),"")</f>
        <v/>
      </c>
    </row>
    <row r="17994" spans="15:15">
      <c r="O17994" s="5" t="str">
        <f>IFERROR(VLOOKUP(N17994,银行对应联行号V1!$A$1:$B$456,2,FALSE),"")</f>
        <v/>
      </c>
    </row>
    <row r="17995" spans="15:15">
      <c r="O17995" s="5" t="str">
        <f>IFERROR(VLOOKUP(N17995,银行对应联行号V1!$A$1:$B$456,2,FALSE),"")</f>
        <v/>
      </c>
    </row>
    <row r="17996" spans="15:15">
      <c r="O17996" s="5" t="str">
        <f>IFERROR(VLOOKUP(N17996,银行对应联行号V1!$A$1:$B$456,2,FALSE),"")</f>
        <v/>
      </c>
    </row>
    <row r="17997" spans="15:15">
      <c r="O17997" s="5" t="str">
        <f>IFERROR(VLOOKUP(N17997,银行对应联行号V1!$A$1:$B$456,2,FALSE),"")</f>
        <v/>
      </c>
    </row>
    <row r="17998" spans="15:15">
      <c r="O17998" s="5" t="str">
        <f>IFERROR(VLOOKUP(N17998,银行对应联行号V1!$A$1:$B$456,2,FALSE),"")</f>
        <v/>
      </c>
    </row>
    <row r="17999" spans="15:15">
      <c r="O17999" s="5" t="str">
        <f>IFERROR(VLOOKUP(N17999,银行对应联行号V1!$A$1:$B$456,2,FALSE),"")</f>
        <v/>
      </c>
    </row>
    <row r="18000" spans="15:15">
      <c r="O18000" s="5" t="str">
        <f>IFERROR(VLOOKUP(N18000,银行对应联行号V1!$A$1:$B$456,2,FALSE),"")</f>
        <v/>
      </c>
    </row>
    <row r="18001" spans="15:15">
      <c r="O18001" s="5" t="str">
        <f>IFERROR(VLOOKUP(N18001,银行对应联行号V1!$A$1:$B$456,2,FALSE),"")</f>
        <v/>
      </c>
    </row>
    <row r="18002" spans="15:15">
      <c r="O18002" s="5" t="str">
        <f>IFERROR(VLOOKUP(N18002,银行对应联行号V1!$A$1:$B$456,2,FALSE),"")</f>
        <v/>
      </c>
    </row>
    <row r="18003" spans="15:15">
      <c r="O18003" s="5" t="str">
        <f>IFERROR(VLOOKUP(N18003,银行对应联行号V1!$A$1:$B$456,2,FALSE),"")</f>
        <v/>
      </c>
    </row>
    <row r="18004" spans="15:15">
      <c r="O18004" s="5" t="str">
        <f>IFERROR(VLOOKUP(N18004,银行对应联行号V1!$A$1:$B$456,2,FALSE),"")</f>
        <v/>
      </c>
    </row>
    <row r="18005" spans="15:15">
      <c r="O18005" s="5" t="str">
        <f>IFERROR(VLOOKUP(N18005,银行对应联行号V1!$A$1:$B$456,2,FALSE),"")</f>
        <v/>
      </c>
    </row>
    <row r="18006" spans="15:15">
      <c r="O18006" s="5" t="str">
        <f>IFERROR(VLOOKUP(N18006,银行对应联行号V1!$A$1:$B$456,2,FALSE),"")</f>
        <v/>
      </c>
    </row>
    <row r="18007" spans="15:15">
      <c r="O18007" s="5" t="str">
        <f>IFERROR(VLOOKUP(N18007,银行对应联行号V1!$A$1:$B$456,2,FALSE),"")</f>
        <v/>
      </c>
    </row>
    <row r="18008" spans="15:15">
      <c r="O18008" s="5" t="str">
        <f>IFERROR(VLOOKUP(N18008,银行对应联行号V1!$A$1:$B$456,2,FALSE),"")</f>
        <v/>
      </c>
    </row>
    <row r="18009" spans="15:15">
      <c r="O18009" s="5" t="str">
        <f>IFERROR(VLOOKUP(N18009,银行对应联行号V1!$A$1:$B$456,2,FALSE),"")</f>
        <v/>
      </c>
    </row>
    <row r="18010" spans="15:15">
      <c r="O18010" s="5" t="str">
        <f>IFERROR(VLOOKUP(N18010,银行对应联行号V1!$A$1:$B$456,2,FALSE),"")</f>
        <v/>
      </c>
    </row>
    <row r="18011" spans="15:15">
      <c r="O18011" s="5" t="str">
        <f>IFERROR(VLOOKUP(N18011,银行对应联行号V1!$A$1:$B$456,2,FALSE),"")</f>
        <v/>
      </c>
    </row>
    <row r="18012" spans="15:15">
      <c r="O18012" s="5" t="str">
        <f>IFERROR(VLOOKUP(N18012,银行对应联行号V1!$A$1:$B$456,2,FALSE),"")</f>
        <v/>
      </c>
    </row>
    <row r="18013" spans="15:15">
      <c r="O18013" s="5" t="str">
        <f>IFERROR(VLOOKUP(N18013,银行对应联行号V1!$A$1:$B$456,2,FALSE),"")</f>
        <v/>
      </c>
    </row>
    <row r="18014" spans="15:15">
      <c r="O18014" s="5" t="str">
        <f>IFERROR(VLOOKUP(N18014,银行对应联行号V1!$A$1:$B$456,2,FALSE),"")</f>
        <v/>
      </c>
    </row>
    <row r="18015" spans="15:15">
      <c r="O18015" s="5" t="str">
        <f>IFERROR(VLOOKUP(N18015,银行对应联行号V1!$A$1:$B$456,2,FALSE),"")</f>
        <v/>
      </c>
    </row>
    <row r="18016" spans="15:15">
      <c r="O18016" s="5" t="str">
        <f>IFERROR(VLOOKUP(N18016,银行对应联行号V1!$A$1:$B$456,2,FALSE),"")</f>
        <v/>
      </c>
    </row>
    <row r="18017" spans="15:15">
      <c r="O18017" s="5" t="str">
        <f>IFERROR(VLOOKUP(N18017,银行对应联行号V1!$A$1:$B$456,2,FALSE),"")</f>
        <v/>
      </c>
    </row>
    <row r="18018" spans="15:15">
      <c r="O18018" s="5" t="str">
        <f>IFERROR(VLOOKUP(N18018,银行对应联行号V1!$A$1:$B$456,2,FALSE),"")</f>
        <v/>
      </c>
    </row>
    <row r="18019" spans="15:15">
      <c r="O18019" s="5" t="str">
        <f>IFERROR(VLOOKUP(N18019,银行对应联行号V1!$A$1:$B$456,2,FALSE),"")</f>
        <v/>
      </c>
    </row>
    <row r="18020" spans="15:15">
      <c r="O18020" s="5" t="str">
        <f>IFERROR(VLOOKUP(N18020,银行对应联行号V1!$A$1:$B$456,2,FALSE),"")</f>
        <v/>
      </c>
    </row>
    <row r="18021" spans="15:15">
      <c r="O18021" s="5" t="str">
        <f>IFERROR(VLOOKUP(N18021,银行对应联行号V1!$A$1:$B$456,2,FALSE),"")</f>
        <v/>
      </c>
    </row>
    <row r="18022" spans="15:15">
      <c r="O18022" s="5" t="str">
        <f>IFERROR(VLOOKUP(N18022,银行对应联行号V1!$A$1:$B$456,2,FALSE),"")</f>
        <v/>
      </c>
    </row>
    <row r="18023" spans="15:15">
      <c r="O18023" s="5" t="str">
        <f>IFERROR(VLOOKUP(N18023,银行对应联行号V1!$A$1:$B$456,2,FALSE),"")</f>
        <v/>
      </c>
    </row>
    <row r="18024" spans="15:15">
      <c r="O18024" s="5" t="str">
        <f>IFERROR(VLOOKUP(N18024,银行对应联行号V1!$A$1:$B$456,2,FALSE),"")</f>
        <v/>
      </c>
    </row>
    <row r="18025" spans="15:15">
      <c r="O18025" s="5" t="str">
        <f>IFERROR(VLOOKUP(N18025,银行对应联行号V1!$A$1:$B$456,2,FALSE),"")</f>
        <v/>
      </c>
    </row>
    <row r="18026" spans="15:15">
      <c r="O18026" s="5" t="str">
        <f>IFERROR(VLOOKUP(N18026,银行对应联行号V1!$A$1:$B$456,2,FALSE),"")</f>
        <v/>
      </c>
    </row>
    <row r="18027" spans="15:15">
      <c r="O18027" s="5" t="str">
        <f>IFERROR(VLOOKUP(N18027,银行对应联行号V1!$A$1:$B$456,2,FALSE),"")</f>
        <v/>
      </c>
    </row>
    <row r="18028" spans="15:15">
      <c r="O18028" s="5" t="str">
        <f>IFERROR(VLOOKUP(N18028,银行对应联行号V1!$A$1:$B$456,2,FALSE),"")</f>
        <v/>
      </c>
    </row>
    <row r="18029" spans="15:15">
      <c r="O18029" s="5" t="str">
        <f>IFERROR(VLOOKUP(N18029,银行对应联行号V1!$A$1:$B$456,2,FALSE),"")</f>
        <v/>
      </c>
    </row>
    <row r="18030" spans="15:15">
      <c r="O18030" s="5" t="str">
        <f>IFERROR(VLOOKUP(N18030,银行对应联行号V1!$A$1:$B$456,2,FALSE),"")</f>
        <v/>
      </c>
    </row>
    <row r="18031" spans="15:15">
      <c r="O18031" s="5" t="str">
        <f>IFERROR(VLOOKUP(N18031,银行对应联行号V1!$A$1:$B$456,2,FALSE),"")</f>
        <v/>
      </c>
    </row>
    <row r="18032" spans="15:15">
      <c r="O18032" s="5" t="str">
        <f>IFERROR(VLOOKUP(N18032,银行对应联行号V1!$A$1:$B$456,2,FALSE),"")</f>
        <v/>
      </c>
    </row>
    <row r="18033" spans="15:15">
      <c r="O18033" s="5" t="str">
        <f>IFERROR(VLOOKUP(N18033,银行对应联行号V1!$A$1:$B$456,2,FALSE),"")</f>
        <v/>
      </c>
    </row>
    <row r="18034" spans="15:15">
      <c r="O18034" s="5" t="str">
        <f>IFERROR(VLOOKUP(N18034,银行对应联行号V1!$A$1:$B$456,2,FALSE),"")</f>
        <v/>
      </c>
    </row>
    <row r="18035" spans="15:15">
      <c r="O18035" s="5" t="str">
        <f>IFERROR(VLOOKUP(N18035,银行对应联行号V1!$A$1:$B$456,2,FALSE),"")</f>
        <v/>
      </c>
    </row>
    <row r="18036" spans="15:15">
      <c r="O18036" s="5" t="str">
        <f>IFERROR(VLOOKUP(N18036,银行对应联行号V1!$A$1:$B$456,2,FALSE),"")</f>
        <v/>
      </c>
    </row>
    <row r="18037" spans="15:15">
      <c r="O18037" s="5" t="str">
        <f>IFERROR(VLOOKUP(N18037,银行对应联行号V1!$A$1:$B$456,2,FALSE),"")</f>
        <v/>
      </c>
    </row>
    <row r="18038" spans="15:15">
      <c r="O18038" s="5" t="str">
        <f>IFERROR(VLOOKUP(N18038,银行对应联行号V1!$A$1:$B$456,2,FALSE),"")</f>
        <v/>
      </c>
    </row>
    <row r="18039" spans="15:15">
      <c r="O18039" s="5" t="str">
        <f>IFERROR(VLOOKUP(N18039,银行对应联行号V1!$A$1:$B$456,2,FALSE),"")</f>
        <v/>
      </c>
    </row>
    <row r="18040" spans="15:15">
      <c r="O18040" s="5" t="str">
        <f>IFERROR(VLOOKUP(N18040,银行对应联行号V1!$A$1:$B$456,2,FALSE),"")</f>
        <v/>
      </c>
    </row>
    <row r="18041" spans="15:15">
      <c r="O18041" s="5" t="str">
        <f>IFERROR(VLOOKUP(N18041,银行对应联行号V1!$A$1:$B$456,2,FALSE),"")</f>
        <v/>
      </c>
    </row>
    <row r="18042" spans="15:15">
      <c r="O18042" s="5" t="str">
        <f>IFERROR(VLOOKUP(N18042,银行对应联行号V1!$A$1:$B$456,2,FALSE),"")</f>
        <v/>
      </c>
    </row>
    <row r="18043" spans="15:15">
      <c r="O18043" s="5" t="str">
        <f>IFERROR(VLOOKUP(N18043,银行对应联行号V1!$A$1:$B$456,2,FALSE),"")</f>
        <v/>
      </c>
    </row>
    <row r="18044" spans="15:15">
      <c r="O18044" s="5" t="str">
        <f>IFERROR(VLOOKUP(N18044,银行对应联行号V1!$A$1:$B$456,2,FALSE),"")</f>
        <v/>
      </c>
    </row>
    <row r="18045" spans="15:15">
      <c r="O18045" s="5" t="str">
        <f>IFERROR(VLOOKUP(N18045,银行对应联行号V1!$A$1:$B$456,2,FALSE),"")</f>
        <v/>
      </c>
    </row>
    <row r="18046" spans="15:15">
      <c r="O18046" s="5" t="str">
        <f>IFERROR(VLOOKUP(N18046,银行对应联行号V1!$A$1:$B$456,2,FALSE),"")</f>
        <v/>
      </c>
    </row>
    <row r="18047" spans="15:15">
      <c r="O18047" s="5" t="str">
        <f>IFERROR(VLOOKUP(N18047,银行对应联行号V1!$A$1:$B$456,2,FALSE),"")</f>
        <v/>
      </c>
    </row>
    <row r="18048" spans="15:15">
      <c r="O18048" s="5" t="str">
        <f>IFERROR(VLOOKUP(N18048,银行对应联行号V1!$A$1:$B$456,2,FALSE),"")</f>
        <v/>
      </c>
    </row>
    <row r="18049" spans="15:15">
      <c r="O18049" s="5" t="str">
        <f>IFERROR(VLOOKUP(N18049,银行对应联行号V1!$A$1:$B$456,2,FALSE),"")</f>
        <v/>
      </c>
    </row>
    <row r="18050" spans="15:15">
      <c r="O18050" s="5" t="str">
        <f>IFERROR(VLOOKUP(N18050,银行对应联行号V1!$A$1:$B$456,2,FALSE),"")</f>
        <v/>
      </c>
    </row>
    <row r="18051" spans="15:15">
      <c r="O18051" s="5" t="str">
        <f>IFERROR(VLOOKUP(N18051,银行对应联行号V1!$A$1:$B$456,2,FALSE),"")</f>
        <v/>
      </c>
    </row>
    <row r="18052" spans="15:15">
      <c r="O18052" s="5" t="str">
        <f>IFERROR(VLOOKUP(N18052,银行对应联行号V1!$A$1:$B$456,2,FALSE),"")</f>
        <v/>
      </c>
    </row>
    <row r="18053" spans="15:15">
      <c r="O18053" s="5" t="str">
        <f>IFERROR(VLOOKUP(N18053,银行对应联行号V1!$A$1:$B$456,2,FALSE),"")</f>
        <v/>
      </c>
    </row>
    <row r="18054" spans="15:15">
      <c r="O18054" s="5" t="str">
        <f>IFERROR(VLOOKUP(N18054,银行对应联行号V1!$A$1:$B$456,2,FALSE),"")</f>
        <v/>
      </c>
    </row>
    <row r="18055" spans="15:15">
      <c r="O18055" s="5" t="str">
        <f>IFERROR(VLOOKUP(N18055,银行对应联行号V1!$A$1:$B$456,2,FALSE),"")</f>
        <v/>
      </c>
    </row>
    <row r="18056" spans="15:15">
      <c r="O18056" s="5" t="str">
        <f>IFERROR(VLOOKUP(N18056,银行对应联行号V1!$A$1:$B$456,2,FALSE),"")</f>
        <v/>
      </c>
    </row>
    <row r="18057" spans="15:15">
      <c r="O18057" s="5" t="str">
        <f>IFERROR(VLOOKUP(N18057,银行对应联行号V1!$A$1:$B$456,2,FALSE),"")</f>
        <v/>
      </c>
    </row>
    <row r="18058" spans="15:15">
      <c r="O18058" s="5" t="str">
        <f>IFERROR(VLOOKUP(N18058,银行对应联行号V1!$A$1:$B$456,2,FALSE),"")</f>
        <v/>
      </c>
    </row>
    <row r="18059" spans="15:15">
      <c r="O18059" s="5" t="str">
        <f>IFERROR(VLOOKUP(N18059,银行对应联行号V1!$A$1:$B$456,2,FALSE),"")</f>
        <v/>
      </c>
    </row>
    <row r="18060" spans="15:15">
      <c r="O18060" s="5" t="str">
        <f>IFERROR(VLOOKUP(N18060,银行对应联行号V1!$A$1:$B$456,2,FALSE),"")</f>
        <v/>
      </c>
    </row>
    <row r="18061" spans="15:15">
      <c r="O18061" s="5" t="str">
        <f>IFERROR(VLOOKUP(N18061,银行对应联行号V1!$A$1:$B$456,2,FALSE),"")</f>
        <v/>
      </c>
    </row>
    <row r="18062" spans="15:15">
      <c r="O18062" s="5" t="str">
        <f>IFERROR(VLOOKUP(N18062,银行对应联行号V1!$A$1:$B$456,2,FALSE),"")</f>
        <v/>
      </c>
    </row>
    <row r="18063" spans="15:15">
      <c r="O18063" s="5" t="str">
        <f>IFERROR(VLOOKUP(N18063,银行对应联行号V1!$A$1:$B$456,2,FALSE),"")</f>
        <v/>
      </c>
    </row>
    <row r="18064" spans="15:15">
      <c r="O18064" s="5" t="str">
        <f>IFERROR(VLOOKUP(N18064,银行对应联行号V1!$A$1:$B$456,2,FALSE),"")</f>
        <v/>
      </c>
    </row>
    <row r="18065" spans="15:15">
      <c r="O18065" s="5" t="str">
        <f>IFERROR(VLOOKUP(N18065,银行对应联行号V1!$A$1:$B$456,2,FALSE),"")</f>
        <v/>
      </c>
    </row>
    <row r="18066" spans="15:15">
      <c r="O18066" s="5" t="str">
        <f>IFERROR(VLOOKUP(N18066,银行对应联行号V1!$A$1:$B$456,2,FALSE),"")</f>
        <v/>
      </c>
    </row>
    <row r="18067" spans="15:15">
      <c r="O18067" s="5" t="str">
        <f>IFERROR(VLOOKUP(N18067,银行对应联行号V1!$A$1:$B$456,2,FALSE),"")</f>
        <v/>
      </c>
    </row>
    <row r="18068" spans="15:15">
      <c r="O18068" s="5" t="str">
        <f>IFERROR(VLOOKUP(N18068,银行对应联行号V1!$A$1:$B$456,2,FALSE),"")</f>
        <v/>
      </c>
    </row>
    <row r="18069" spans="15:15">
      <c r="O18069" s="5" t="str">
        <f>IFERROR(VLOOKUP(N18069,银行对应联行号V1!$A$1:$B$456,2,FALSE),"")</f>
        <v/>
      </c>
    </row>
    <row r="18070" spans="15:15">
      <c r="O18070" s="5" t="str">
        <f>IFERROR(VLOOKUP(N18070,银行对应联行号V1!$A$1:$B$456,2,FALSE),"")</f>
        <v/>
      </c>
    </row>
    <row r="18071" spans="15:15">
      <c r="O18071" s="5" t="str">
        <f>IFERROR(VLOOKUP(N18071,银行对应联行号V1!$A$1:$B$456,2,FALSE),"")</f>
        <v/>
      </c>
    </row>
    <row r="18072" spans="15:15">
      <c r="O18072" s="5" t="str">
        <f>IFERROR(VLOOKUP(N18072,银行对应联行号V1!$A$1:$B$456,2,FALSE),"")</f>
        <v/>
      </c>
    </row>
    <row r="18073" spans="15:15">
      <c r="O18073" s="5" t="str">
        <f>IFERROR(VLOOKUP(N18073,银行对应联行号V1!$A$1:$B$456,2,FALSE),"")</f>
        <v/>
      </c>
    </row>
    <row r="18074" spans="15:15">
      <c r="O18074" s="5" t="str">
        <f>IFERROR(VLOOKUP(N18074,银行对应联行号V1!$A$1:$B$456,2,FALSE),"")</f>
        <v/>
      </c>
    </row>
    <row r="18075" spans="15:15">
      <c r="O18075" s="5" t="str">
        <f>IFERROR(VLOOKUP(N18075,银行对应联行号V1!$A$1:$B$456,2,FALSE),"")</f>
        <v/>
      </c>
    </row>
    <row r="18076" spans="15:15">
      <c r="O18076" s="5" t="str">
        <f>IFERROR(VLOOKUP(N18076,银行对应联行号V1!$A$1:$B$456,2,FALSE),"")</f>
        <v/>
      </c>
    </row>
    <row r="18077" spans="15:15">
      <c r="O18077" s="5" t="str">
        <f>IFERROR(VLOOKUP(N18077,银行对应联行号V1!$A$1:$B$456,2,FALSE),"")</f>
        <v/>
      </c>
    </row>
    <row r="18078" spans="15:15">
      <c r="O18078" s="5" t="str">
        <f>IFERROR(VLOOKUP(N18078,银行对应联行号V1!$A$1:$B$456,2,FALSE),"")</f>
        <v/>
      </c>
    </row>
    <row r="18079" spans="15:15">
      <c r="O18079" s="5" t="str">
        <f>IFERROR(VLOOKUP(N18079,银行对应联行号V1!$A$1:$B$456,2,FALSE),"")</f>
        <v/>
      </c>
    </row>
    <row r="18080" spans="15:15">
      <c r="O18080" s="5" t="str">
        <f>IFERROR(VLOOKUP(N18080,银行对应联行号V1!$A$1:$B$456,2,FALSE),"")</f>
        <v/>
      </c>
    </row>
    <row r="18081" spans="15:15">
      <c r="O18081" s="5" t="str">
        <f>IFERROR(VLOOKUP(N18081,银行对应联行号V1!$A$1:$B$456,2,FALSE),"")</f>
        <v/>
      </c>
    </row>
    <row r="18082" spans="15:15">
      <c r="O18082" s="5" t="str">
        <f>IFERROR(VLOOKUP(N18082,银行对应联行号V1!$A$1:$B$456,2,FALSE),"")</f>
        <v/>
      </c>
    </row>
    <row r="18083" spans="15:15">
      <c r="O18083" s="5" t="str">
        <f>IFERROR(VLOOKUP(N18083,银行对应联行号V1!$A$1:$B$456,2,FALSE),"")</f>
        <v/>
      </c>
    </row>
    <row r="18084" spans="15:15">
      <c r="O18084" s="5" t="str">
        <f>IFERROR(VLOOKUP(N18084,银行对应联行号V1!$A$1:$B$456,2,FALSE),"")</f>
        <v/>
      </c>
    </row>
    <row r="18085" spans="15:15">
      <c r="O18085" s="5" t="str">
        <f>IFERROR(VLOOKUP(N18085,银行对应联行号V1!$A$1:$B$456,2,FALSE),"")</f>
        <v/>
      </c>
    </row>
    <row r="18086" spans="15:15">
      <c r="O18086" s="5" t="str">
        <f>IFERROR(VLOOKUP(N18086,银行对应联行号V1!$A$1:$B$456,2,FALSE),"")</f>
        <v/>
      </c>
    </row>
    <row r="18087" spans="15:15">
      <c r="O18087" s="5" t="str">
        <f>IFERROR(VLOOKUP(N18087,银行对应联行号V1!$A$1:$B$456,2,FALSE),"")</f>
        <v/>
      </c>
    </row>
    <row r="18088" spans="15:15">
      <c r="O18088" s="5" t="str">
        <f>IFERROR(VLOOKUP(N18088,银行对应联行号V1!$A$1:$B$456,2,FALSE),"")</f>
        <v/>
      </c>
    </row>
    <row r="18089" spans="15:15">
      <c r="O18089" s="5" t="str">
        <f>IFERROR(VLOOKUP(N18089,银行对应联行号V1!$A$1:$B$456,2,FALSE),"")</f>
        <v/>
      </c>
    </row>
    <row r="18090" spans="15:15">
      <c r="O18090" s="5" t="str">
        <f>IFERROR(VLOOKUP(N18090,银行对应联行号V1!$A$1:$B$456,2,FALSE),"")</f>
        <v/>
      </c>
    </row>
    <row r="18091" spans="15:15">
      <c r="O18091" s="5" t="str">
        <f>IFERROR(VLOOKUP(N18091,银行对应联行号V1!$A$1:$B$456,2,FALSE),"")</f>
        <v/>
      </c>
    </row>
    <row r="18092" spans="15:15">
      <c r="O18092" s="5" t="str">
        <f>IFERROR(VLOOKUP(N18092,银行对应联行号V1!$A$1:$B$456,2,FALSE),"")</f>
        <v/>
      </c>
    </row>
    <row r="18093" spans="15:15">
      <c r="O18093" s="5" t="str">
        <f>IFERROR(VLOOKUP(N18093,银行对应联行号V1!$A$1:$B$456,2,FALSE),"")</f>
        <v/>
      </c>
    </row>
    <row r="18094" spans="15:15">
      <c r="O18094" s="5" t="str">
        <f>IFERROR(VLOOKUP(N18094,银行对应联行号V1!$A$1:$B$456,2,FALSE),"")</f>
        <v/>
      </c>
    </row>
    <row r="18095" spans="15:15">
      <c r="O18095" s="5" t="str">
        <f>IFERROR(VLOOKUP(N18095,银行对应联行号V1!$A$1:$B$456,2,FALSE),"")</f>
        <v/>
      </c>
    </row>
    <row r="18096" spans="15:15">
      <c r="O18096" s="5" t="str">
        <f>IFERROR(VLOOKUP(N18096,银行对应联行号V1!$A$1:$B$456,2,FALSE),"")</f>
        <v/>
      </c>
    </row>
    <row r="18097" spans="15:15">
      <c r="O18097" s="5" t="str">
        <f>IFERROR(VLOOKUP(N18097,银行对应联行号V1!$A$1:$B$456,2,FALSE),"")</f>
        <v/>
      </c>
    </row>
    <row r="18098" spans="15:15">
      <c r="O18098" s="5" t="str">
        <f>IFERROR(VLOOKUP(N18098,银行对应联行号V1!$A$1:$B$456,2,FALSE),"")</f>
        <v/>
      </c>
    </row>
    <row r="18099" spans="15:15">
      <c r="O18099" s="5" t="str">
        <f>IFERROR(VLOOKUP(N18099,银行对应联行号V1!$A$1:$B$456,2,FALSE),"")</f>
        <v/>
      </c>
    </row>
    <row r="18100" spans="15:15">
      <c r="O18100" s="5" t="str">
        <f>IFERROR(VLOOKUP(N18100,银行对应联行号V1!$A$1:$B$456,2,FALSE),"")</f>
        <v/>
      </c>
    </row>
    <row r="18101" spans="15:15">
      <c r="O18101" s="5" t="str">
        <f>IFERROR(VLOOKUP(N18101,银行对应联行号V1!$A$1:$B$456,2,FALSE),"")</f>
        <v/>
      </c>
    </row>
    <row r="18102" spans="15:15">
      <c r="O18102" s="5" t="str">
        <f>IFERROR(VLOOKUP(N18102,银行对应联行号V1!$A$1:$B$456,2,FALSE),"")</f>
        <v/>
      </c>
    </row>
    <row r="18103" spans="15:15">
      <c r="O18103" s="5" t="str">
        <f>IFERROR(VLOOKUP(N18103,银行对应联行号V1!$A$1:$B$456,2,FALSE),"")</f>
        <v/>
      </c>
    </row>
    <row r="18104" spans="15:15">
      <c r="O18104" s="5" t="str">
        <f>IFERROR(VLOOKUP(N18104,银行对应联行号V1!$A$1:$B$456,2,FALSE),"")</f>
        <v/>
      </c>
    </row>
    <row r="18105" spans="15:15">
      <c r="O18105" s="5" t="str">
        <f>IFERROR(VLOOKUP(N18105,银行对应联行号V1!$A$1:$B$456,2,FALSE),"")</f>
        <v/>
      </c>
    </row>
    <row r="18106" spans="15:15">
      <c r="O18106" s="5" t="str">
        <f>IFERROR(VLOOKUP(N18106,银行对应联行号V1!$A$1:$B$456,2,FALSE),"")</f>
        <v/>
      </c>
    </row>
    <row r="18107" spans="15:15">
      <c r="O18107" s="5" t="str">
        <f>IFERROR(VLOOKUP(N18107,银行对应联行号V1!$A$1:$B$456,2,FALSE),"")</f>
        <v/>
      </c>
    </row>
    <row r="18108" spans="15:15">
      <c r="O18108" s="5" t="str">
        <f>IFERROR(VLOOKUP(N18108,银行对应联行号V1!$A$1:$B$456,2,FALSE),"")</f>
        <v/>
      </c>
    </row>
    <row r="18109" spans="15:15">
      <c r="O18109" s="5" t="str">
        <f>IFERROR(VLOOKUP(N18109,银行对应联行号V1!$A$1:$B$456,2,FALSE),"")</f>
        <v/>
      </c>
    </row>
    <row r="18110" spans="15:15">
      <c r="O18110" s="5" t="str">
        <f>IFERROR(VLOOKUP(N18110,银行对应联行号V1!$A$1:$B$456,2,FALSE),"")</f>
        <v/>
      </c>
    </row>
    <row r="18111" spans="15:15">
      <c r="O18111" s="5" t="str">
        <f>IFERROR(VLOOKUP(N18111,银行对应联行号V1!$A$1:$B$456,2,FALSE),"")</f>
        <v/>
      </c>
    </row>
    <row r="18112" spans="15:15">
      <c r="O18112" s="5" t="str">
        <f>IFERROR(VLOOKUP(N18112,银行对应联行号V1!$A$1:$B$456,2,FALSE),"")</f>
        <v/>
      </c>
    </row>
    <row r="18113" spans="15:15">
      <c r="O18113" s="5" t="str">
        <f>IFERROR(VLOOKUP(N18113,银行对应联行号V1!$A$1:$B$456,2,FALSE),"")</f>
        <v/>
      </c>
    </row>
    <row r="18114" spans="15:15">
      <c r="O18114" s="5" t="str">
        <f>IFERROR(VLOOKUP(N18114,银行对应联行号V1!$A$1:$B$456,2,FALSE),"")</f>
        <v/>
      </c>
    </row>
    <row r="18115" spans="15:15">
      <c r="O18115" s="5" t="str">
        <f>IFERROR(VLOOKUP(N18115,银行对应联行号V1!$A$1:$B$456,2,FALSE),"")</f>
        <v/>
      </c>
    </row>
    <row r="18116" spans="15:15">
      <c r="O18116" s="5" t="str">
        <f>IFERROR(VLOOKUP(N18116,银行对应联行号V1!$A$1:$B$456,2,FALSE),"")</f>
        <v/>
      </c>
    </row>
    <row r="18117" spans="15:15">
      <c r="O18117" s="5" t="str">
        <f>IFERROR(VLOOKUP(N18117,银行对应联行号V1!$A$1:$B$456,2,FALSE),"")</f>
        <v/>
      </c>
    </row>
    <row r="18118" spans="15:15">
      <c r="O18118" s="5" t="str">
        <f>IFERROR(VLOOKUP(N18118,银行对应联行号V1!$A$1:$B$456,2,FALSE),"")</f>
        <v/>
      </c>
    </row>
    <row r="18119" spans="15:15">
      <c r="O18119" s="5" t="str">
        <f>IFERROR(VLOOKUP(N18119,银行对应联行号V1!$A$1:$B$456,2,FALSE),"")</f>
        <v/>
      </c>
    </row>
    <row r="18120" spans="15:15">
      <c r="O18120" s="5" t="str">
        <f>IFERROR(VLOOKUP(N18120,银行对应联行号V1!$A$1:$B$456,2,FALSE),"")</f>
        <v/>
      </c>
    </row>
    <row r="18121" spans="15:15">
      <c r="O18121" s="5" t="str">
        <f>IFERROR(VLOOKUP(N18121,银行对应联行号V1!$A$1:$B$456,2,FALSE),"")</f>
        <v/>
      </c>
    </row>
    <row r="18122" spans="15:15">
      <c r="O18122" s="5" t="str">
        <f>IFERROR(VLOOKUP(N18122,银行对应联行号V1!$A$1:$B$456,2,FALSE),"")</f>
        <v/>
      </c>
    </row>
    <row r="18123" spans="15:15">
      <c r="O18123" s="5" t="str">
        <f>IFERROR(VLOOKUP(N18123,银行对应联行号V1!$A$1:$B$456,2,FALSE),"")</f>
        <v/>
      </c>
    </row>
    <row r="18124" spans="15:15">
      <c r="O18124" s="5" t="str">
        <f>IFERROR(VLOOKUP(N18124,银行对应联行号V1!$A$1:$B$456,2,FALSE),"")</f>
        <v/>
      </c>
    </row>
    <row r="18125" spans="15:15">
      <c r="O18125" s="5" t="str">
        <f>IFERROR(VLOOKUP(N18125,银行对应联行号V1!$A$1:$B$456,2,FALSE),"")</f>
        <v/>
      </c>
    </row>
    <row r="18126" spans="15:15">
      <c r="O18126" s="5" t="str">
        <f>IFERROR(VLOOKUP(N18126,银行对应联行号V1!$A$1:$B$456,2,FALSE),"")</f>
        <v/>
      </c>
    </row>
    <row r="18127" spans="15:15">
      <c r="O18127" s="5" t="str">
        <f>IFERROR(VLOOKUP(N18127,银行对应联行号V1!$A$1:$B$456,2,FALSE),"")</f>
        <v/>
      </c>
    </row>
    <row r="18128" spans="15:15">
      <c r="O18128" s="5" t="str">
        <f>IFERROR(VLOOKUP(N18128,银行对应联行号V1!$A$1:$B$456,2,FALSE),"")</f>
        <v/>
      </c>
    </row>
    <row r="18129" spans="15:15">
      <c r="O18129" s="5" t="str">
        <f>IFERROR(VLOOKUP(N18129,银行对应联行号V1!$A$1:$B$456,2,FALSE),"")</f>
        <v/>
      </c>
    </row>
    <row r="18130" spans="15:15">
      <c r="O18130" s="5" t="str">
        <f>IFERROR(VLOOKUP(N18130,银行对应联行号V1!$A$1:$B$456,2,FALSE),"")</f>
        <v/>
      </c>
    </row>
    <row r="18131" spans="15:15">
      <c r="O18131" s="5" t="str">
        <f>IFERROR(VLOOKUP(N18131,银行对应联行号V1!$A$1:$B$456,2,FALSE),"")</f>
        <v/>
      </c>
    </row>
    <row r="18132" spans="15:15">
      <c r="O18132" s="5" t="str">
        <f>IFERROR(VLOOKUP(N18132,银行对应联行号V1!$A$1:$B$456,2,FALSE),"")</f>
        <v/>
      </c>
    </row>
    <row r="18133" spans="15:15">
      <c r="O18133" s="5" t="str">
        <f>IFERROR(VLOOKUP(N18133,银行对应联行号V1!$A$1:$B$456,2,FALSE),"")</f>
        <v/>
      </c>
    </row>
    <row r="18134" spans="15:15">
      <c r="O18134" s="5" t="str">
        <f>IFERROR(VLOOKUP(N18134,银行对应联行号V1!$A$1:$B$456,2,FALSE),"")</f>
        <v/>
      </c>
    </row>
    <row r="18135" spans="15:15">
      <c r="O18135" s="5" t="str">
        <f>IFERROR(VLOOKUP(N18135,银行对应联行号V1!$A$1:$B$456,2,FALSE),"")</f>
        <v/>
      </c>
    </row>
    <row r="18136" spans="15:15">
      <c r="O18136" s="5" t="str">
        <f>IFERROR(VLOOKUP(N18136,银行对应联行号V1!$A$1:$B$456,2,FALSE),"")</f>
        <v/>
      </c>
    </row>
    <row r="18137" spans="15:15">
      <c r="O18137" s="5" t="str">
        <f>IFERROR(VLOOKUP(N18137,银行对应联行号V1!$A$1:$B$456,2,FALSE),"")</f>
        <v/>
      </c>
    </row>
    <row r="18138" spans="15:15">
      <c r="O18138" s="5" t="str">
        <f>IFERROR(VLOOKUP(N18138,银行对应联行号V1!$A$1:$B$456,2,FALSE),"")</f>
        <v/>
      </c>
    </row>
    <row r="18139" spans="15:15">
      <c r="O18139" s="5" t="str">
        <f>IFERROR(VLOOKUP(N18139,银行对应联行号V1!$A$1:$B$456,2,FALSE),"")</f>
        <v/>
      </c>
    </row>
    <row r="18140" spans="15:15">
      <c r="O18140" s="5" t="str">
        <f>IFERROR(VLOOKUP(N18140,银行对应联行号V1!$A$1:$B$456,2,FALSE),"")</f>
        <v/>
      </c>
    </row>
    <row r="18141" spans="15:15">
      <c r="O18141" s="5" t="str">
        <f>IFERROR(VLOOKUP(N18141,银行对应联行号V1!$A$1:$B$456,2,FALSE),"")</f>
        <v/>
      </c>
    </row>
    <row r="18142" spans="15:15">
      <c r="O18142" s="5" t="str">
        <f>IFERROR(VLOOKUP(N18142,银行对应联行号V1!$A$1:$B$456,2,FALSE),"")</f>
        <v/>
      </c>
    </row>
    <row r="18143" spans="15:15">
      <c r="O18143" s="5" t="str">
        <f>IFERROR(VLOOKUP(N18143,银行对应联行号V1!$A$1:$B$456,2,FALSE),"")</f>
        <v/>
      </c>
    </row>
    <row r="18144" spans="15:15">
      <c r="O18144" s="5" t="str">
        <f>IFERROR(VLOOKUP(N18144,银行对应联行号V1!$A$1:$B$456,2,FALSE),"")</f>
        <v/>
      </c>
    </row>
    <row r="18145" spans="15:15">
      <c r="O18145" s="5" t="str">
        <f>IFERROR(VLOOKUP(N18145,银行对应联行号V1!$A$1:$B$456,2,FALSE),"")</f>
        <v/>
      </c>
    </row>
    <row r="18146" spans="15:15">
      <c r="O18146" s="5" t="str">
        <f>IFERROR(VLOOKUP(N18146,银行对应联行号V1!$A$1:$B$456,2,FALSE),"")</f>
        <v/>
      </c>
    </row>
    <row r="18147" spans="15:15">
      <c r="O18147" s="5" t="str">
        <f>IFERROR(VLOOKUP(N18147,银行对应联行号V1!$A$1:$B$456,2,FALSE),"")</f>
        <v/>
      </c>
    </row>
    <row r="18148" spans="15:15">
      <c r="O18148" s="5" t="str">
        <f>IFERROR(VLOOKUP(N18148,银行对应联行号V1!$A$1:$B$456,2,FALSE),"")</f>
        <v/>
      </c>
    </row>
    <row r="18149" spans="15:15">
      <c r="O18149" s="5" t="str">
        <f>IFERROR(VLOOKUP(N18149,银行对应联行号V1!$A$1:$B$456,2,FALSE),"")</f>
        <v/>
      </c>
    </row>
    <row r="18150" spans="15:15">
      <c r="O18150" s="5" t="str">
        <f>IFERROR(VLOOKUP(N18150,银行对应联行号V1!$A$1:$B$456,2,FALSE),"")</f>
        <v/>
      </c>
    </row>
    <row r="18151" spans="15:15">
      <c r="O18151" s="5" t="str">
        <f>IFERROR(VLOOKUP(N18151,银行对应联行号V1!$A$1:$B$456,2,FALSE),"")</f>
        <v/>
      </c>
    </row>
    <row r="18152" spans="15:15">
      <c r="O18152" s="5" t="str">
        <f>IFERROR(VLOOKUP(N18152,银行对应联行号V1!$A$1:$B$456,2,FALSE),"")</f>
        <v/>
      </c>
    </row>
    <row r="18153" spans="15:15">
      <c r="O18153" s="5" t="str">
        <f>IFERROR(VLOOKUP(N18153,银行对应联行号V1!$A$1:$B$456,2,FALSE),"")</f>
        <v/>
      </c>
    </row>
    <row r="18154" spans="15:15">
      <c r="O18154" s="5" t="str">
        <f>IFERROR(VLOOKUP(N18154,银行对应联行号V1!$A$1:$B$456,2,FALSE),"")</f>
        <v/>
      </c>
    </row>
    <row r="18155" spans="15:15">
      <c r="O18155" s="5" t="str">
        <f>IFERROR(VLOOKUP(N18155,银行对应联行号V1!$A$1:$B$456,2,FALSE),"")</f>
        <v/>
      </c>
    </row>
    <row r="18156" spans="15:15">
      <c r="O18156" s="5" t="str">
        <f>IFERROR(VLOOKUP(N18156,银行对应联行号V1!$A$1:$B$456,2,FALSE),"")</f>
        <v/>
      </c>
    </row>
    <row r="18157" spans="15:15">
      <c r="O18157" s="5" t="str">
        <f>IFERROR(VLOOKUP(N18157,银行对应联行号V1!$A$1:$B$456,2,FALSE),"")</f>
        <v/>
      </c>
    </row>
    <row r="18158" spans="15:15">
      <c r="O18158" s="5" t="str">
        <f>IFERROR(VLOOKUP(N18158,银行对应联行号V1!$A$1:$B$456,2,FALSE),"")</f>
        <v/>
      </c>
    </row>
    <row r="18159" spans="15:15">
      <c r="O18159" s="5" t="str">
        <f>IFERROR(VLOOKUP(N18159,银行对应联行号V1!$A$1:$B$456,2,FALSE),"")</f>
        <v/>
      </c>
    </row>
    <row r="18160" spans="15:15">
      <c r="O18160" s="5" t="str">
        <f>IFERROR(VLOOKUP(N18160,银行对应联行号V1!$A$1:$B$456,2,FALSE),"")</f>
        <v/>
      </c>
    </row>
    <row r="18161" spans="15:15">
      <c r="O18161" s="5" t="str">
        <f>IFERROR(VLOOKUP(N18161,银行对应联行号V1!$A$1:$B$456,2,FALSE),"")</f>
        <v/>
      </c>
    </row>
    <row r="18162" spans="15:15">
      <c r="O18162" s="5" t="str">
        <f>IFERROR(VLOOKUP(N18162,银行对应联行号V1!$A$1:$B$456,2,FALSE),"")</f>
        <v/>
      </c>
    </row>
    <row r="18163" spans="15:15">
      <c r="O18163" s="5" t="str">
        <f>IFERROR(VLOOKUP(N18163,银行对应联行号V1!$A$1:$B$456,2,FALSE),"")</f>
        <v/>
      </c>
    </row>
    <row r="18164" spans="15:15">
      <c r="O18164" s="5" t="str">
        <f>IFERROR(VLOOKUP(N18164,银行对应联行号V1!$A$1:$B$456,2,FALSE),"")</f>
        <v/>
      </c>
    </row>
    <row r="18165" spans="15:15">
      <c r="O18165" s="5" t="str">
        <f>IFERROR(VLOOKUP(N18165,银行对应联行号V1!$A$1:$B$456,2,FALSE),"")</f>
        <v/>
      </c>
    </row>
    <row r="18166" spans="15:15">
      <c r="O18166" s="5" t="str">
        <f>IFERROR(VLOOKUP(N18166,银行对应联行号V1!$A$1:$B$456,2,FALSE),"")</f>
        <v/>
      </c>
    </row>
    <row r="18167" spans="15:15">
      <c r="O18167" s="5" t="str">
        <f>IFERROR(VLOOKUP(N18167,银行对应联行号V1!$A$1:$B$456,2,FALSE),"")</f>
        <v/>
      </c>
    </row>
    <row r="18168" spans="15:15">
      <c r="O18168" s="5" t="str">
        <f>IFERROR(VLOOKUP(N18168,银行对应联行号V1!$A$1:$B$456,2,FALSE),"")</f>
        <v/>
      </c>
    </row>
    <row r="18169" spans="15:15">
      <c r="O18169" s="5" t="str">
        <f>IFERROR(VLOOKUP(N18169,银行对应联行号V1!$A$1:$B$456,2,FALSE),"")</f>
        <v/>
      </c>
    </row>
    <row r="18170" spans="15:15">
      <c r="O18170" s="5" t="str">
        <f>IFERROR(VLOOKUP(N18170,银行对应联行号V1!$A$1:$B$456,2,FALSE),"")</f>
        <v/>
      </c>
    </row>
    <row r="18171" spans="15:15">
      <c r="O18171" s="5" t="str">
        <f>IFERROR(VLOOKUP(N18171,银行对应联行号V1!$A$1:$B$456,2,FALSE),"")</f>
        <v/>
      </c>
    </row>
    <row r="18172" spans="15:15">
      <c r="O18172" s="5" t="str">
        <f>IFERROR(VLOOKUP(N18172,银行对应联行号V1!$A$1:$B$456,2,FALSE),"")</f>
        <v/>
      </c>
    </row>
    <row r="18173" spans="15:15">
      <c r="O18173" s="5" t="str">
        <f>IFERROR(VLOOKUP(N18173,银行对应联行号V1!$A$1:$B$456,2,FALSE),"")</f>
        <v/>
      </c>
    </row>
    <row r="18174" spans="15:15">
      <c r="O18174" s="5" t="str">
        <f>IFERROR(VLOOKUP(N18174,银行对应联行号V1!$A$1:$B$456,2,FALSE),"")</f>
        <v/>
      </c>
    </row>
    <row r="18175" spans="15:15">
      <c r="O18175" s="5" t="str">
        <f>IFERROR(VLOOKUP(N18175,银行对应联行号V1!$A$1:$B$456,2,FALSE),"")</f>
        <v/>
      </c>
    </row>
    <row r="18176" spans="15:15">
      <c r="O18176" s="5" t="str">
        <f>IFERROR(VLOOKUP(N18176,银行对应联行号V1!$A$1:$B$456,2,FALSE),"")</f>
        <v/>
      </c>
    </row>
    <row r="18177" spans="15:15">
      <c r="O18177" s="5" t="str">
        <f>IFERROR(VLOOKUP(N18177,银行对应联行号V1!$A$1:$B$456,2,FALSE),"")</f>
        <v/>
      </c>
    </row>
    <row r="18178" spans="15:15">
      <c r="O18178" s="5" t="str">
        <f>IFERROR(VLOOKUP(N18178,银行对应联行号V1!$A$1:$B$456,2,FALSE),"")</f>
        <v/>
      </c>
    </row>
    <row r="18179" spans="15:15">
      <c r="O18179" s="5" t="str">
        <f>IFERROR(VLOOKUP(N18179,银行对应联行号V1!$A$1:$B$456,2,FALSE),"")</f>
        <v/>
      </c>
    </row>
    <row r="18180" spans="15:15">
      <c r="O18180" s="5" t="str">
        <f>IFERROR(VLOOKUP(N18180,银行对应联行号V1!$A$1:$B$456,2,FALSE),"")</f>
        <v/>
      </c>
    </row>
    <row r="18181" spans="15:15">
      <c r="O18181" s="5" t="str">
        <f>IFERROR(VLOOKUP(N18181,银行对应联行号V1!$A$1:$B$456,2,FALSE),"")</f>
        <v/>
      </c>
    </row>
    <row r="18182" spans="15:15">
      <c r="O18182" s="5" t="str">
        <f>IFERROR(VLOOKUP(N18182,银行对应联行号V1!$A$1:$B$456,2,FALSE),"")</f>
        <v/>
      </c>
    </row>
    <row r="18183" spans="15:15">
      <c r="O18183" s="5" t="str">
        <f>IFERROR(VLOOKUP(N18183,银行对应联行号V1!$A$1:$B$456,2,FALSE),"")</f>
        <v/>
      </c>
    </row>
    <row r="18184" spans="15:15">
      <c r="O18184" s="5" t="str">
        <f>IFERROR(VLOOKUP(N18184,银行对应联行号V1!$A$1:$B$456,2,FALSE),"")</f>
        <v/>
      </c>
    </row>
    <row r="18185" spans="15:15">
      <c r="O18185" s="5" t="str">
        <f>IFERROR(VLOOKUP(N18185,银行对应联行号V1!$A$1:$B$456,2,FALSE),"")</f>
        <v/>
      </c>
    </row>
    <row r="18186" spans="15:15">
      <c r="O18186" s="5" t="str">
        <f>IFERROR(VLOOKUP(N18186,银行对应联行号V1!$A$1:$B$456,2,FALSE),"")</f>
        <v/>
      </c>
    </row>
    <row r="18187" spans="15:15">
      <c r="O18187" s="5" t="str">
        <f>IFERROR(VLOOKUP(N18187,银行对应联行号V1!$A$1:$B$456,2,FALSE),"")</f>
        <v/>
      </c>
    </row>
    <row r="18188" spans="15:15">
      <c r="O18188" s="5" t="str">
        <f>IFERROR(VLOOKUP(N18188,银行对应联行号V1!$A$1:$B$456,2,FALSE),"")</f>
        <v/>
      </c>
    </row>
    <row r="18189" spans="15:15">
      <c r="O18189" s="5" t="str">
        <f>IFERROR(VLOOKUP(N18189,银行对应联行号V1!$A$1:$B$456,2,FALSE),"")</f>
        <v/>
      </c>
    </row>
    <row r="18190" spans="15:15">
      <c r="O18190" s="5" t="str">
        <f>IFERROR(VLOOKUP(N18190,银行对应联行号V1!$A$1:$B$456,2,FALSE),"")</f>
        <v/>
      </c>
    </row>
    <row r="18191" spans="15:15">
      <c r="O18191" s="5" t="str">
        <f>IFERROR(VLOOKUP(N18191,银行对应联行号V1!$A$1:$B$456,2,FALSE),"")</f>
        <v/>
      </c>
    </row>
    <row r="18192" spans="15:15">
      <c r="O18192" s="5" t="str">
        <f>IFERROR(VLOOKUP(N18192,银行对应联行号V1!$A$1:$B$456,2,FALSE),"")</f>
        <v/>
      </c>
    </row>
    <row r="18193" spans="15:15">
      <c r="O18193" s="5" t="str">
        <f>IFERROR(VLOOKUP(N18193,银行对应联行号V1!$A$1:$B$456,2,FALSE),"")</f>
        <v/>
      </c>
    </row>
    <row r="18194" spans="15:15">
      <c r="O18194" s="5" t="str">
        <f>IFERROR(VLOOKUP(N18194,银行对应联行号V1!$A$1:$B$456,2,FALSE),"")</f>
        <v/>
      </c>
    </row>
    <row r="18195" spans="15:15">
      <c r="O18195" s="5" t="str">
        <f>IFERROR(VLOOKUP(N18195,银行对应联行号V1!$A$1:$B$456,2,FALSE),"")</f>
        <v/>
      </c>
    </row>
    <row r="18196" spans="15:15">
      <c r="O18196" s="5" t="str">
        <f>IFERROR(VLOOKUP(N18196,银行对应联行号V1!$A$1:$B$456,2,FALSE),"")</f>
        <v/>
      </c>
    </row>
    <row r="18197" spans="15:15">
      <c r="O18197" s="5" t="str">
        <f>IFERROR(VLOOKUP(N18197,银行对应联行号V1!$A$1:$B$456,2,FALSE),"")</f>
        <v/>
      </c>
    </row>
    <row r="18198" spans="15:15">
      <c r="O18198" s="5" t="str">
        <f>IFERROR(VLOOKUP(N18198,银行对应联行号V1!$A$1:$B$456,2,FALSE),"")</f>
        <v/>
      </c>
    </row>
    <row r="18199" spans="15:15">
      <c r="O18199" s="5" t="str">
        <f>IFERROR(VLOOKUP(N18199,银行对应联行号V1!$A$1:$B$456,2,FALSE),"")</f>
        <v/>
      </c>
    </row>
    <row r="18200" spans="15:15">
      <c r="O18200" s="5" t="str">
        <f>IFERROR(VLOOKUP(N18200,银行对应联行号V1!$A$1:$B$456,2,FALSE),"")</f>
        <v/>
      </c>
    </row>
    <row r="18201" spans="15:15">
      <c r="O18201" s="5" t="str">
        <f>IFERROR(VLOOKUP(N18201,银行对应联行号V1!$A$1:$B$456,2,FALSE),"")</f>
        <v/>
      </c>
    </row>
    <row r="18202" spans="15:15">
      <c r="O18202" s="5" t="str">
        <f>IFERROR(VLOOKUP(N18202,银行对应联行号V1!$A$1:$B$456,2,FALSE),"")</f>
        <v/>
      </c>
    </row>
    <row r="18203" spans="15:15">
      <c r="O18203" s="5" t="str">
        <f>IFERROR(VLOOKUP(N18203,银行对应联行号V1!$A$1:$B$456,2,FALSE),"")</f>
        <v/>
      </c>
    </row>
    <row r="18204" spans="15:15">
      <c r="O18204" s="5" t="str">
        <f>IFERROR(VLOOKUP(N18204,银行对应联行号V1!$A$1:$B$456,2,FALSE),"")</f>
        <v/>
      </c>
    </row>
    <row r="18205" spans="15:15">
      <c r="O18205" s="5" t="str">
        <f>IFERROR(VLOOKUP(N18205,银行对应联行号V1!$A$1:$B$456,2,FALSE),"")</f>
        <v/>
      </c>
    </row>
    <row r="18206" spans="15:15">
      <c r="O18206" s="5" t="str">
        <f>IFERROR(VLOOKUP(N18206,银行对应联行号V1!$A$1:$B$456,2,FALSE),"")</f>
        <v/>
      </c>
    </row>
    <row r="18207" spans="15:15">
      <c r="O18207" s="5" t="str">
        <f>IFERROR(VLOOKUP(N18207,银行对应联行号V1!$A$1:$B$456,2,FALSE),"")</f>
        <v/>
      </c>
    </row>
    <row r="18208" spans="15:15">
      <c r="O18208" s="5" t="str">
        <f>IFERROR(VLOOKUP(N18208,银行对应联行号V1!$A$1:$B$456,2,FALSE),"")</f>
        <v/>
      </c>
    </row>
    <row r="18209" spans="15:15">
      <c r="O18209" s="5" t="str">
        <f>IFERROR(VLOOKUP(N18209,银行对应联行号V1!$A$1:$B$456,2,FALSE),"")</f>
        <v/>
      </c>
    </row>
    <row r="18210" spans="15:15">
      <c r="O18210" s="5" t="str">
        <f>IFERROR(VLOOKUP(N18210,银行对应联行号V1!$A$1:$B$456,2,FALSE),"")</f>
        <v/>
      </c>
    </row>
    <row r="18211" spans="15:15">
      <c r="O18211" s="5" t="str">
        <f>IFERROR(VLOOKUP(N18211,银行对应联行号V1!$A$1:$B$456,2,FALSE),"")</f>
        <v/>
      </c>
    </row>
    <row r="18212" spans="15:15">
      <c r="O18212" s="5" t="str">
        <f>IFERROR(VLOOKUP(N18212,银行对应联行号V1!$A$1:$B$456,2,FALSE),"")</f>
        <v/>
      </c>
    </row>
    <row r="18213" spans="15:15">
      <c r="O18213" s="5" t="str">
        <f>IFERROR(VLOOKUP(N18213,银行对应联行号V1!$A$1:$B$456,2,FALSE),"")</f>
        <v/>
      </c>
    </row>
    <row r="18214" spans="15:15">
      <c r="O18214" s="5" t="str">
        <f>IFERROR(VLOOKUP(N18214,银行对应联行号V1!$A$1:$B$456,2,FALSE),"")</f>
        <v/>
      </c>
    </row>
    <row r="18215" spans="15:15">
      <c r="O18215" s="5" t="str">
        <f>IFERROR(VLOOKUP(N18215,银行对应联行号V1!$A$1:$B$456,2,FALSE),"")</f>
        <v/>
      </c>
    </row>
    <row r="18216" spans="15:15">
      <c r="O18216" s="5" t="str">
        <f>IFERROR(VLOOKUP(N18216,银行对应联行号V1!$A$1:$B$456,2,FALSE),"")</f>
        <v/>
      </c>
    </row>
    <row r="18217" spans="15:15">
      <c r="O18217" s="5" t="str">
        <f>IFERROR(VLOOKUP(N18217,银行对应联行号V1!$A$1:$B$456,2,FALSE),"")</f>
        <v/>
      </c>
    </row>
    <row r="18218" spans="15:15">
      <c r="O18218" s="5" t="str">
        <f>IFERROR(VLOOKUP(N18218,银行对应联行号V1!$A$1:$B$456,2,FALSE),"")</f>
        <v/>
      </c>
    </row>
    <row r="18219" spans="15:15">
      <c r="O18219" s="5" t="str">
        <f>IFERROR(VLOOKUP(N18219,银行对应联行号V1!$A$1:$B$456,2,FALSE),"")</f>
        <v/>
      </c>
    </row>
    <row r="18220" spans="15:15">
      <c r="O18220" s="5" t="str">
        <f>IFERROR(VLOOKUP(N18220,银行对应联行号V1!$A$1:$B$456,2,FALSE),"")</f>
        <v/>
      </c>
    </row>
    <row r="18221" spans="15:15">
      <c r="O18221" s="5" t="str">
        <f>IFERROR(VLOOKUP(N18221,银行对应联行号V1!$A$1:$B$456,2,FALSE),"")</f>
        <v/>
      </c>
    </row>
    <row r="18222" spans="15:15">
      <c r="O18222" s="5" t="str">
        <f>IFERROR(VLOOKUP(N18222,银行对应联行号V1!$A$1:$B$456,2,FALSE),"")</f>
        <v/>
      </c>
    </row>
    <row r="18223" spans="15:15">
      <c r="O18223" s="5" t="str">
        <f>IFERROR(VLOOKUP(N18223,银行对应联行号V1!$A$1:$B$456,2,FALSE),"")</f>
        <v/>
      </c>
    </row>
    <row r="18224" spans="15:15">
      <c r="O18224" s="5" t="str">
        <f>IFERROR(VLOOKUP(N18224,银行对应联行号V1!$A$1:$B$456,2,FALSE),"")</f>
        <v/>
      </c>
    </row>
    <row r="18225" spans="15:15">
      <c r="O18225" s="5" t="str">
        <f>IFERROR(VLOOKUP(N18225,银行对应联行号V1!$A$1:$B$456,2,FALSE),"")</f>
        <v/>
      </c>
    </row>
    <row r="18226" spans="15:15">
      <c r="O18226" s="5" t="str">
        <f>IFERROR(VLOOKUP(N18226,银行对应联行号V1!$A$1:$B$456,2,FALSE),"")</f>
        <v/>
      </c>
    </row>
    <row r="18227" spans="15:15">
      <c r="O18227" s="5" t="str">
        <f>IFERROR(VLOOKUP(N18227,银行对应联行号V1!$A$1:$B$456,2,FALSE),"")</f>
        <v/>
      </c>
    </row>
    <row r="18228" spans="15:15">
      <c r="O18228" s="5" t="str">
        <f>IFERROR(VLOOKUP(N18228,银行对应联行号V1!$A$1:$B$456,2,FALSE),"")</f>
        <v/>
      </c>
    </row>
    <row r="18229" spans="15:15">
      <c r="O18229" s="5" t="str">
        <f>IFERROR(VLOOKUP(N18229,银行对应联行号V1!$A$1:$B$456,2,FALSE),"")</f>
        <v/>
      </c>
    </row>
    <row r="18230" spans="15:15">
      <c r="O18230" s="5" t="str">
        <f>IFERROR(VLOOKUP(N18230,银行对应联行号V1!$A$1:$B$456,2,FALSE),"")</f>
        <v/>
      </c>
    </row>
    <row r="18231" spans="15:15">
      <c r="O18231" s="5" t="str">
        <f>IFERROR(VLOOKUP(N18231,银行对应联行号V1!$A$1:$B$456,2,FALSE),"")</f>
        <v/>
      </c>
    </row>
    <row r="18232" spans="15:15">
      <c r="O18232" s="5" t="str">
        <f>IFERROR(VLOOKUP(N18232,银行对应联行号V1!$A$1:$B$456,2,FALSE),"")</f>
        <v/>
      </c>
    </row>
    <row r="18233" spans="15:15">
      <c r="O18233" s="5" t="str">
        <f>IFERROR(VLOOKUP(N18233,银行对应联行号V1!$A$1:$B$456,2,FALSE),"")</f>
        <v/>
      </c>
    </row>
    <row r="18234" spans="15:15">
      <c r="O18234" s="5" t="str">
        <f>IFERROR(VLOOKUP(N18234,银行对应联行号V1!$A$1:$B$456,2,FALSE),"")</f>
        <v/>
      </c>
    </row>
    <row r="18235" spans="15:15">
      <c r="O18235" s="5" t="str">
        <f>IFERROR(VLOOKUP(N18235,银行对应联行号V1!$A$1:$B$456,2,FALSE),"")</f>
        <v/>
      </c>
    </row>
    <row r="18236" spans="15:15">
      <c r="O18236" s="5" t="str">
        <f>IFERROR(VLOOKUP(N18236,银行对应联行号V1!$A$1:$B$456,2,FALSE),"")</f>
        <v/>
      </c>
    </row>
    <row r="18237" spans="15:15">
      <c r="O18237" s="5" t="str">
        <f>IFERROR(VLOOKUP(N18237,银行对应联行号V1!$A$1:$B$456,2,FALSE),"")</f>
        <v/>
      </c>
    </row>
    <row r="18238" spans="15:15">
      <c r="O18238" s="5" t="str">
        <f>IFERROR(VLOOKUP(N18238,银行对应联行号V1!$A$1:$B$456,2,FALSE),"")</f>
        <v/>
      </c>
    </row>
    <row r="18239" spans="15:15">
      <c r="O18239" s="5" t="str">
        <f>IFERROR(VLOOKUP(N18239,银行对应联行号V1!$A$1:$B$456,2,FALSE),"")</f>
        <v/>
      </c>
    </row>
    <row r="18240" spans="15:15">
      <c r="O18240" s="5" t="str">
        <f>IFERROR(VLOOKUP(N18240,银行对应联行号V1!$A$1:$B$456,2,FALSE),"")</f>
        <v/>
      </c>
    </row>
    <row r="18241" spans="15:15">
      <c r="O18241" s="5" t="str">
        <f>IFERROR(VLOOKUP(N18241,银行对应联行号V1!$A$1:$B$456,2,FALSE),"")</f>
        <v/>
      </c>
    </row>
    <row r="18242" spans="15:15">
      <c r="O18242" s="5" t="str">
        <f>IFERROR(VLOOKUP(N18242,银行对应联行号V1!$A$1:$B$456,2,FALSE),"")</f>
        <v/>
      </c>
    </row>
    <row r="18243" spans="15:15">
      <c r="O18243" s="5" t="str">
        <f>IFERROR(VLOOKUP(N18243,银行对应联行号V1!$A$1:$B$456,2,FALSE),"")</f>
        <v/>
      </c>
    </row>
    <row r="18244" spans="15:15">
      <c r="O18244" s="5" t="str">
        <f>IFERROR(VLOOKUP(N18244,银行对应联行号V1!$A$1:$B$456,2,FALSE),"")</f>
        <v/>
      </c>
    </row>
    <row r="18245" spans="15:15">
      <c r="O18245" s="5" t="str">
        <f>IFERROR(VLOOKUP(N18245,银行对应联行号V1!$A$1:$B$456,2,FALSE),"")</f>
        <v/>
      </c>
    </row>
    <row r="18246" spans="15:15">
      <c r="O18246" s="5" t="str">
        <f>IFERROR(VLOOKUP(N18246,银行对应联行号V1!$A$1:$B$456,2,FALSE),"")</f>
        <v/>
      </c>
    </row>
    <row r="18247" spans="15:15">
      <c r="O18247" s="5" t="str">
        <f>IFERROR(VLOOKUP(N18247,银行对应联行号V1!$A$1:$B$456,2,FALSE),"")</f>
        <v/>
      </c>
    </row>
    <row r="18248" spans="15:15">
      <c r="O18248" s="5" t="str">
        <f>IFERROR(VLOOKUP(N18248,银行对应联行号V1!$A$1:$B$456,2,FALSE),"")</f>
        <v/>
      </c>
    </row>
    <row r="18249" spans="15:15">
      <c r="O18249" s="5" t="str">
        <f>IFERROR(VLOOKUP(N18249,银行对应联行号V1!$A$1:$B$456,2,FALSE),"")</f>
        <v/>
      </c>
    </row>
    <row r="18250" spans="15:15">
      <c r="O18250" s="5" t="str">
        <f>IFERROR(VLOOKUP(N18250,银行对应联行号V1!$A$1:$B$456,2,FALSE),"")</f>
        <v/>
      </c>
    </row>
    <row r="18251" spans="15:15">
      <c r="O18251" s="5" t="str">
        <f>IFERROR(VLOOKUP(N18251,银行对应联行号V1!$A$1:$B$456,2,FALSE),"")</f>
        <v/>
      </c>
    </row>
    <row r="18252" spans="15:15">
      <c r="O18252" s="5" t="str">
        <f>IFERROR(VLOOKUP(N18252,银行对应联行号V1!$A$1:$B$456,2,FALSE),"")</f>
        <v/>
      </c>
    </row>
    <row r="18253" spans="15:15">
      <c r="O18253" s="5" t="str">
        <f>IFERROR(VLOOKUP(N18253,银行对应联行号V1!$A$1:$B$456,2,FALSE),"")</f>
        <v/>
      </c>
    </row>
    <row r="18254" spans="15:15">
      <c r="O18254" s="5" t="str">
        <f>IFERROR(VLOOKUP(N18254,银行对应联行号V1!$A$1:$B$456,2,FALSE),"")</f>
        <v/>
      </c>
    </row>
    <row r="18255" spans="15:15">
      <c r="O18255" s="5" t="str">
        <f>IFERROR(VLOOKUP(N18255,银行对应联行号V1!$A$1:$B$456,2,FALSE),"")</f>
        <v/>
      </c>
    </row>
    <row r="18256" spans="15:15">
      <c r="O18256" s="5" t="str">
        <f>IFERROR(VLOOKUP(N18256,银行对应联行号V1!$A$1:$B$456,2,FALSE),"")</f>
        <v/>
      </c>
    </row>
    <row r="18257" spans="15:15">
      <c r="O18257" s="5" t="str">
        <f>IFERROR(VLOOKUP(N18257,银行对应联行号V1!$A$1:$B$456,2,FALSE),"")</f>
        <v/>
      </c>
    </row>
    <row r="18258" spans="15:15">
      <c r="O18258" s="5" t="str">
        <f>IFERROR(VLOOKUP(N18258,银行对应联行号V1!$A$1:$B$456,2,FALSE),"")</f>
        <v/>
      </c>
    </row>
    <row r="18259" spans="15:15">
      <c r="O18259" s="5" t="str">
        <f>IFERROR(VLOOKUP(N18259,银行对应联行号V1!$A$1:$B$456,2,FALSE),"")</f>
        <v/>
      </c>
    </row>
    <row r="18260" spans="15:15">
      <c r="O18260" s="5" t="str">
        <f>IFERROR(VLOOKUP(N18260,银行对应联行号V1!$A$1:$B$456,2,FALSE),"")</f>
        <v/>
      </c>
    </row>
    <row r="18261" spans="15:15">
      <c r="O18261" s="5" t="str">
        <f>IFERROR(VLOOKUP(N18261,银行对应联行号V1!$A$1:$B$456,2,FALSE),"")</f>
        <v/>
      </c>
    </row>
    <row r="18262" spans="15:15">
      <c r="O18262" s="5" t="str">
        <f>IFERROR(VLOOKUP(N18262,银行对应联行号V1!$A$1:$B$456,2,FALSE),"")</f>
        <v/>
      </c>
    </row>
    <row r="18263" spans="15:15">
      <c r="O18263" s="5" t="str">
        <f>IFERROR(VLOOKUP(N18263,银行对应联行号V1!$A$1:$B$456,2,FALSE),"")</f>
        <v/>
      </c>
    </row>
    <row r="18264" spans="15:15">
      <c r="O18264" s="5" t="str">
        <f>IFERROR(VLOOKUP(N18264,银行对应联行号V1!$A$1:$B$456,2,FALSE),"")</f>
        <v/>
      </c>
    </row>
    <row r="18265" spans="15:15">
      <c r="O18265" s="5" t="str">
        <f>IFERROR(VLOOKUP(N18265,银行对应联行号V1!$A$1:$B$456,2,FALSE),"")</f>
        <v/>
      </c>
    </row>
    <row r="18266" spans="15:15">
      <c r="O18266" s="5" t="str">
        <f>IFERROR(VLOOKUP(N18266,银行对应联行号V1!$A$1:$B$456,2,FALSE),"")</f>
        <v/>
      </c>
    </row>
    <row r="18267" spans="15:15">
      <c r="O18267" s="5" t="str">
        <f>IFERROR(VLOOKUP(N18267,银行对应联行号V1!$A$1:$B$456,2,FALSE),"")</f>
        <v/>
      </c>
    </row>
    <row r="18268" spans="15:15">
      <c r="O18268" s="5" t="str">
        <f>IFERROR(VLOOKUP(N18268,银行对应联行号V1!$A$1:$B$456,2,FALSE),"")</f>
        <v/>
      </c>
    </row>
    <row r="18269" spans="15:15">
      <c r="O18269" s="5" t="str">
        <f>IFERROR(VLOOKUP(N18269,银行对应联行号V1!$A$1:$B$456,2,FALSE),"")</f>
        <v/>
      </c>
    </row>
    <row r="18270" spans="15:15">
      <c r="O18270" s="5" t="str">
        <f>IFERROR(VLOOKUP(N18270,银行对应联行号V1!$A$1:$B$456,2,FALSE),"")</f>
        <v/>
      </c>
    </row>
    <row r="18271" spans="15:15">
      <c r="O18271" s="5" t="str">
        <f>IFERROR(VLOOKUP(N18271,银行对应联行号V1!$A$1:$B$456,2,FALSE),"")</f>
        <v/>
      </c>
    </row>
    <row r="18272" spans="15:15">
      <c r="O18272" s="5" t="str">
        <f>IFERROR(VLOOKUP(N18272,银行对应联行号V1!$A$1:$B$456,2,FALSE),"")</f>
        <v/>
      </c>
    </row>
    <row r="18273" spans="15:15">
      <c r="O18273" s="5" t="str">
        <f>IFERROR(VLOOKUP(N18273,银行对应联行号V1!$A$1:$B$456,2,FALSE),"")</f>
        <v/>
      </c>
    </row>
    <row r="18274" spans="15:15">
      <c r="O18274" s="5" t="str">
        <f>IFERROR(VLOOKUP(N18274,银行对应联行号V1!$A$1:$B$456,2,FALSE),"")</f>
        <v/>
      </c>
    </row>
    <row r="18275" spans="15:15">
      <c r="O18275" s="5" t="str">
        <f>IFERROR(VLOOKUP(N18275,银行对应联行号V1!$A$1:$B$456,2,FALSE),"")</f>
        <v/>
      </c>
    </row>
    <row r="18276" spans="15:15">
      <c r="O18276" s="5" t="str">
        <f>IFERROR(VLOOKUP(N18276,银行对应联行号V1!$A$1:$B$456,2,FALSE),"")</f>
        <v/>
      </c>
    </row>
    <row r="18277" spans="15:15">
      <c r="O18277" s="5" t="str">
        <f>IFERROR(VLOOKUP(N18277,银行对应联行号V1!$A$1:$B$456,2,FALSE),"")</f>
        <v/>
      </c>
    </row>
    <row r="18278" spans="15:15">
      <c r="O18278" s="5" t="str">
        <f>IFERROR(VLOOKUP(N18278,银行对应联行号V1!$A$1:$B$456,2,FALSE),"")</f>
        <v/>
      </c>
    </row>
    <row r="18279" spans="15:15">
      <c r="O18279" s="5" t="str">
        <f>IFERROR(VLOOKUP(N18279,银行对应联行号V1!$A$1:$B$456,2,FALSE),"")</f>
        <v/>
      </c>
    </row>
    <row r="18280" spans="15:15">
      <c r="O18280" s="5" t="str">
        <f>IFERROR(VLOOKUP(N18280,银行对应联行号V1!$A$1:$B$456,2,FALSE),"")</f>
        <v/>
      </c>
    </row>
    <row r="18281" spans="15:15">
      <c r="O18281" s="5" t="str">
        <f>IFERROR(VLOOKUP(N18281,银行对应联行号V1!$A$1:$B$456,2,FALSE),"")</f>
        <v/>
      </c>
    </row>
    <row r="18282" spans="15:15">
      <c r="O18282" s="5" t="str">
        <f>IFERROR(VLOOKUP(N18282,银行对应联行号V1!$A$1:$B$456,2,FALSE),"")</f>
        <v/>
      </c>
    </row>
    <row r="18283" spans="15:15">
      <c r="O18283" s="5" t="str">
        <f>IFERROR(VLOOKUP(N18283,银行对应联行号V1!$A$1:$B$456,2,FALSE),"")</f>
        <v/>
      </c>
    </row>
    <row r="18284" spans="15:15">
      <c r="O18284" s="5" t="str">
        <f>IFERROR(VLOOKUP(N18284,银行对应联行号V1!$A$1:$B$456,2,FALSE),"")</f>
        <v/>
      </c>
    </row>
    <row r="18285" spans="15:15">
      <c r="O18285" s="5" t="str">
        <f>IFERROR(VLOOKUP(N18285,银行对应联行号V1!$A$1:$B$456,2,FALSE),"")</f>
        <v/>
      </c>
    </row>
    <row r="18286" spans="15:15">
      <c r="O18286" s="5" t="str">
        <f>IFERROR(VLOOKUP(N18286,银行对应联行号V1!$A$1:$B$456,2,FALSE),"")</f>
        <v/>
      </c>
    </row>
    <row r="18287" spans="15:15">
      <c r="O18287" s="5" t="str">
        <f>IFERROR(VLOOKUP(N18287,银行对应联行号V1!$A$1:$B$456,2,FALSE),"")</f>
        <v/>
      </c>
    </row>
    <row r="18288" spans="15:15">
      <c r="O18288" s="5" t="str">
        <f>IFERROR(VLOOKUP(N18288,银行对应联行号V1!$A$1:$B$456,2,FALSE),"")</f>
        <v/>
      </c>
    </row>
    <row r="18289" spans="15:15">
      <c r="O18289" s="5" t="str">
        <f>IFERROR(VLOOKUP(N18289,银行对应联行号V1!$A$1:$B$456,2,FALSE),"")</f>
        <v/>
      </c>
    </row>
    <row r="18290" spans="15:15">
      <c r="O18290" s="5" t="str">
        <f>IFERROR(VLOOKUP(N18290,银行对应联行号V1!$A$1:$B$456,2,FALSE),"")</f>
        <v/>
      </c>
    </row>
    <row r="18291" spans="15:15">
      <c r="O18291" s="5" t="str">
        <f>IFERROR(VLOOKUP(N18291,银行对应联行号V1!$A$1:$B$456,2,FALSE),"")</f>
        <v/>
      </c>
    </row>
    <row r="18292" spans="15:15">
      <c r="O18292" s="5" t="str">
        <f>IFERROR(VLOOKUP(N18292,银行对应联行号V1!$A$1:$B$456,2,FALSE),"")</f>
        <v/>
      </c>
    </row>
    <row r="18293" spans="15:15">
      <c r="O18293" s="5" t="str">
        <f>IFERROR(VLOOKUP(N18293,银行对应联行号V1!$A$1:$B$456,2,FALSE),"")</f>
        <v/>
      </c>
    </row>
    <row r="18294" spans="15:15">
      <c r="O18294" s="5" t="str">
        <f>IFERROR(VLOOKUP(N18294,银行对应联行号V1!$A$1:$B$456,2,FALSE),"")</f>
        <v/>
      </c>
    </row>
    <row r="18295" spans="15:15">
      <c r="O18295" s="5" t="str">
        <f>IFERROR(VLOOKUP(N18295,银行对应联行号V1!$A$1:$B$456,2,FALSE),"")</f>
        <v/>
      </c>
    </row>
    <row r="18296" spans="15:15">
      <c r="O18296" s="5" t="str">
        <f>IFERROR(VLOOKUP(N18296,银行对应联行号V1!$A$1:$B$456,2,FALSE),"")</f>
        <v/>
      </c>
    </row>
    <row r="18297" spans="15:15">
      <c r="O18297" s="5" t="str">
        <f>IFERROR(VLOOKUP(N18297,银行对应联行号V1!$A$1:$B$456,2,FALSE),"")</f>
        <v/>
      </c>
    </row>
    <row r="18298" spans="15:15">
      <c r="O18298" s="5" t="str">
        <f>IFERROR(VLOOKUP(N18298,银行对应联行号V1!$A$1:$B$456,2,FALSE),"")</f>
        <v/>
      </c>
    </row>
    <row r="18299" spans="15:15">
      <c r="O18299" s="5" t="str">
        <f>IFERROR(VLOOKUP(N18299,银行对应联行号V1!$A$1:$B$456,2,FALSE),"")</f>
        <v/>
      </c>
    </row>
    <row r="18300" spans="15:15">
      <c r="O18300" s="5" t="str">
        <f>IFERROR(VLOOKUP(N18300,银行对应联行号V1!$A$1:$B$456,2,FALSE),"")</f>
        <v/>
      </c>
    </row>
    <row r="18301" spans="15:15">
      <c r="O18301" s="5" t="str">
        <f>IFERROR(VLOOKUP(N18301,银行对应联行号V1!$A$1:$B$456,2,FALSE),"")</f>
        <v/>
      </c>
    </row>
    <row r="18302" spans="15:15">
      <c r="O18302" s="5" t="str">
        <f>IFERROR(VLOOKUP(N18302,银行对应联行号V1!$A$1:$B$456,2,FALSE),"")</f>
        <v/>
      </c>
    </row>
    <row r="18303" spans="15:15">
      <c r="O18303" s="5" t="str">
        <f>IFERROR(VLOOKUP(N18303,银行对应联行号V1!$A$1:$B$456,2,FALSE),"")</f>
        <v/>
      </c>
    </row>
    <row r="18304" spans="15:15">
      <c r="O18304" s="5" t="str">
        <f>IFERROR(VLOOKUP(N18304,银行对应联行号V1!$A$1:$B$456,2,FALSE),"")</f>
        <v/>
      </c>
    </row>
    <row r="18305" spans="15:15">
      <c r="O18305" s="5" t="str">
        <f>IFERROR(VLOOKUP(N18305,银行对应联行号V1!$A$1:$B$456,2,FALSE),"")</f>
        <v/>
      </c>
    </row>
    <row r="18306" spans="15:15">
      <c r="O18306" s="5" t="str">
        <f>IFERROR(VLOOKUP(N18306,银行对应联行号V1!$A$1:$B$456,2,FALSE),"")</f>
        <v/>
      </c>
    </row>
    <row r="18307" spans="15:15">
      <c r="O18307" s="5" t="str">
        <f>IFERROR(VLOOKUP(N18307,银行对应联行号V1!$A$1:$B$456,2,FALSE),"")</f>
        <v/>
      </c>
    </row>
    <row r="18308" spans="15:15">
      <c r="O18308" s="5" t="str">
        <f>IFERROR(VLOOKUP(N18308,银行对应联行号V1!$A$1:$B$456,2,FALSE),"")</f>
        <v/>
      </c>
    </row>
    <row r="18309" spans="15:15">
      <c r="O18309" s="5" t="str">
        <f>IFERROR(VLOOKUP(N18309,银行对应联行号V1!$A$1:$B$456,2,FALSE),"")</f>
        <v/>
      </c>
    </row>
    <row r="18310" spans="15:15">
      <c r="O18310" s="5" t="str">
        <f>IFERROR(VLOOKUP(N18310,银行对应联行号V1!$A$1:$B$456,2,FALSE),"")</f>
        <v/>
      </c>
    </row>
    <row r="18311" spans="15:15">
      <c r="O18311" s="5" t="str">
        <f>IFERROR(VLOOKUP(N18311,银行对应联行号V1!$A$1:$B$456,2,FALSE),"")</f>
        <v/>
      </c>
    </row>
    <row r="18312" spans="15:15">
      <c r="O18312" s="5" t="str">
        <f>IFERROR(VLOOKUP(N18312,银行对应联行号V1!$A$1:$B$456,2,FALSE),"")</f>
        <v/>
      </c>
    </row>
    <row r="18313" spans="15:15">
      <c r="O18313" s="5" t="str">
        <f>IFERROR(VLOOKUP(N18313,银行对应联行号V1!$A$1:$B$456,2,FALSE),"")</f>
        <v/>
      </c>
    </row>
    <row r="18314" spans="15:15">
      <c r="O18314" s="5" t="str">
        <f>IFERROR(VLOOKUP(N18314,银行对应联行号V1!$A$1:$B$456,2,FALSE),"")</f>
        <v/>
      </c>
    </row>
    <row r="18315" spans="15:15">
      <c r="O18315" s="5" t="str">
        <f>IFERROR(VLOOKUP(N18315,银行对应联行号V1!$A$1:$B$456,2,FALSE),"")</f>
        <v/>
      </c>
    </row>
    <row r="18316" spans="15:15">
      <c r="O18316" s="5" t="str">
        <f>IFERROR(VLOOKUP(N18316,银行对应联行号V1!$A$1:$B$456,2,FALSE),"")</f>
        <v/>
      </c>
    </row>
    <row r="18317" spans="15:15">
      <c r="O18317" s="5" t="str">
        <f>IFERROR(VLOOKUP(N18317,银行对应联行号V1!$A$1:$B$456,2,FALSE),"")</f>
        <v/>
      </c>
    </row>
    <row r="18318" spans="15:15">
      <c r="O18318" s="5" t="str">
        <f>IFERROR(VLOOKUP(N18318,银行对应联行号V1!$A$1:$B$456,2,FALSE),"")</f>
        <v/>
      </c>
    </row>
    <row r="18319" spans="15:15">
      <c r="O18319" s="5" t="str">
        <f>IFERROR(VLOOKUP(N18319,银行对应联行号V1!$A$1:$B$456,2,FALSE),"")</f>
        <v/>
      </c>
    </row>
    <row r="18320" spans="15:15">
      <c r="O18320" s="5" t="str">
        <f>IFERROR(VLOOKUP(N18320,银行对应联行号V1!$A$1:$B$456,2,FALSE),"")</f>
        <v/>
      </c>
    </row>
    <row r="18321" spans="15:15">
      <c r="O18321" s="5" t="str">
        <f>IFERROR(VLOOKUP(N18321,银行对应联行号V1!$A$1:$B$456,2,FALSE),"")</f>
        <v/>
      </c>
    </row>
    <row r="18322" spans="15:15">
      <c r="O18322" s="5" t="str">
        <f>IFERROR(VLOOKUP(N18322,银行对应联行号V1!$A$1:$B$456,2,FALSE),"")</f>
        <v/>
      </c>
    </row>
    <row r="18323" spans="15:15">
      <c r="O18323" s="5" t="str">
        <f>IFERROR(VLOOKUP(N18323,银行对应联行号V1!$A$1:$B$456,2,FALSE),"")</f>
        <v/>
      </c>
    </row>
    <row r="18324" spans="15:15">
      <c r="O18324" s="5" t="str">
        <f>IFERROR(VLOOKUP(N18324,银行对应联行号V1!$A$1:$B$456,2,FALSE),"")</f>
        <v/>
      </c>
    </row>
    <row r="18325" spans="15:15">
      <c r="O18325" s="5" t="str">
        <f>IFERROR(VLOOKUP(N18325,银行对应联行号V1!$A$1:$B$456,2,FALSE),"")</f>
        <v/>
      </c>
    </row>
    <row r="18326" spans="15:15">
      <c r="O18326" s="5" t="str">
        <f>IFERROR(VLOOKUP(N18326,银行对应联行号V1!$A$1:$B$456,2,FALSE),"")</f>
        <v/>
      </c>
    </row>
    <row r="18327" spans="15:15">
      <c r="O18327" s="5" t="str">
        <f>IFERROR(VLOOKUP(N18327,银行对应联行号V1!$A$1:$B$456,2,FALSE),"")</f>
        <v/>
      </c>
    </row>
    <row r="18328" spans="15:15">
      <c r="O18328" s="5" t="str">
        <f>IFERROR(VLOOKUP(N18328,银行对应联行号V1!$A$1:$B$456,2,FALSE),"")</f>
        <v/>
      </c>
    </row>
    <row r="18329" spans="15:15">
      <c r="O18329" s="5" t="str">
        <f>IFERROR(VLOOKUP(N18329,银行对应联行号V1!$A$1:$B$456,2,FALSE),"")</f>
        <v/>
      </c>
    </row>
    <row r="18330" spans="15:15">
      <c r="O18330" s="5" t="str">
        <f>IFERROR(VLOOKUP(N18330,银行对应联行号V1!$A$1:$B$456,2,FALSE),"")</f>
        <v/>
      </c>
    </row>
    <row r="18331" spans="15:15">
      <c r="O18331" s="5" t="str">
        <f>IFERROR(VLOOKUP(N18331,银行对应联行号V1!$A$1:$B$456,2,FALSE),"")</f>
        <v/>
      </c>
    </row>
    <row r="18332" spans="15:15">
      <c r="O18332" s="5" t="str">
        <f>IFERROR(VLOOKUP(N18332,银行对应联行号V1!$A$1:$B$456,2,FALSE),"")</f>
        <v/>
      </c>
    </row>
    <row r="18333" spans="15:15">
      <c r="O18333" s="5" t="str">
        <f>IFERROR(VLOOKUP(N18333,银行对应联行号V1!$A$1:$B$456,2,FALSE),"")</f>
        <v/>
      </c>
    </row>
    <row r="18334" spans="15:15">
      <c r="O18334" s="5" t="str">
        <f>IFERROR(VLOOKUP(N18334,银行对应联行号V1!$A$1:$B$456,2,FALSE),"")</f>
        <v/>
      </c>
    </row>
    <row r="18335" spans="15:15">
      <c r="O18335" s="5" t="str">
        <f>IFERROR(VLOOKUP(N18335,银行对应联行号V1!$A$1:$B$456,2,FALSE),"")</f>
        <v/>
      </c>
    </row>
    <row r="18336" spans="15:15">
      <c r="O18336" s="5" t="str">
        <f>IFERROR(VLOOKUP(N18336,银行对应联行号V1!$A$1:$B$456,2,FALSE),"")</f>
        <v/>
      </c>
    </row>
    <row r="18337" spans="15:15">
      <c r="O18337" s="5" t="str">
        <f>IFERROR(VLOOKUP(N18337,银行对应联行号V1!$A$1:$B$456,2,FALSE),"")</f>
        <v/>
      </c>
    </row>
    <row r="18338" spans="15:15">
      <c r="O18338" s="5" t="str">
        <f>IFERROR(VLOOKUP(N18338,银行对应联行号V1!$A$1:$B$456,2,FALSE),"")</f>
        <v/>
      </c>
    </row>
    <row r="18339" spans="15:15">
      <c r="O18339" s="5" t="str">
        <f>IFERROR(VLOOKUP(N18339,银行对应联行号V1!$A$1:$B$456,2,FALSE),"")</f>
        <v/>
      </c>
    </row>
    <row r="18340" spans="15:15">
      <c r="O18340" s="5" t="str">
        <f>IFERROR(VLOOKUP(N18340,银行对应联行号V1!$A$1:$B$456,2,FALSE),"")</f>
        <v/>
      </c>
    </row>
    <row r="18341" spans="15:15">
      <c r="O18341" s="5" t="str">
        <f>IFERROR(VLOOKUP(N18341,银行对应联行号V1!$A$1:$B$456,2,FALSE),"")</f>
        <v/>
      </c>
    </row>
    <row r="18342" spans="15:15">
      <c r="O18342" s="5" t="str">
        <f>IFERROR(VLOOKUP(N18342,银行对应联行号V1!$A$1:$B$456,2,FALSE),"")</f>
        <v/>
      </c>
    </row>
    <row r="18343" spans="15:15">
      <c r="O18343" s="5" t="str">
        <f>IFERROR(VLOOKUP(N18343,银行对应联行号V1!$A$1:$B$456,2,FALSE),"")</f>
        <v/>
      </c>
    </row>
    <row r="18344" spans="15:15">
      <c r="O18344" s="5" t="str">
        <f>IFERROR(VLOOKUP(N18344,银行对应联行号V1!$A$1:$B$456,2,FALSE),"")</f>
        <v/>
      </c>
    </row>
    <row r="18345" spans="15:15">
      <c r="O18345" s="5" t="str">
        <f>IFERROR(VLOOKUP(N18345,银行对应联行号V1!$A$1:$B$456,2,FALSE),"")</f>
        <v/>
      </c>
    </row>
    <row r="18346" spans="15:15">
      <c r="O18346" s="5" t="str">
        <f>IFERROR(VLOOKUP(N18346,银行对应联行号V1!$A$1:$B$456,2,FALSE),"")</f>
        <v/>
      </c>
    </row>
    <row r="18347" spans="15:15">
      <c r="O18347" s="5" t="str">
        <f>IFERROR(VLOOKUP(N18347,银行对应联行号V1!$A$1:$B$456,2,FALSE),"")</f>
        <v/>
      </c>
    </row>
    <row r="18348" spans="15:15">
      <c r="O18348" s="5" t="str">
        <f>IFERROR(VLOOKUP(N18348,银行对应联行号V1!$A$1:$B$456,2,FALSE),"")</f>
        <v/>
      </c>
    </row>
    <row r="18349" spans="15:15">
      <c r="O18349" s="5" t="str">
        <f>IFERROR(VLOOKUP(N18349,银行对应联行号V1!$A$1:$B$456,2,FALSE),"")</f>
        <v/>
      </c>
    </row>
    <row r="18350" spans="15:15">
      <c r="O18350" s="5" t="str">
        <f>IFERROR(VLOOKUP(N18350,银行对应联行号V1!$A$1:$B$456,2,FALSE),"")</f>
        <v/>
      </c>
    </row>
    <row r="18351" spans="15:15">
      <c r="O18351" s="5" t="str">
        <f>IFERROR(VLOOKUP(N18351,银行对应联行号V1!$A$1:$B$456,2,FALSE),"")</f>
        <v/>
      </c>
    </row>
    <row r="18352" spans="15:15">
      <c r="O18352" s="5" t="str">
        <f>IFERROR(VLOOKUP(N18352,银行对应联行号V1!$A$1:$B$456,2,FALSE),"")</f>
        <v/>
      </c>
    </row>
    <row r="18353" spans="15:15">
      <c r="O18353" s="5" t="str">
        <f>IFERROR(VLOOKUP(N18353,银行对应联行号V1!$A$1:$B$456,2,FALSE),"")</f>
        <v/>
      </c>
    </row>
    <row r="18354" spans="15:15">
      <c r="O18354" s="5" t="str">
        <f>IFERROR(VLOOKUP(N18354,银行对应联行号V1!$A$1:$B$456,2,FALSE),"")</f>
        <v/>
      </c>
    </row>
    <row r="18355" spans="15:15">
      <c r="O18355" s="5" t="str">
        <f>IFERROR(VLOOKUP(N18355,银行对应联行号V1!$A$1:$B$456,2,FALSE),"")</f>
        <v/>
      </c>
    </row>
    <row r="18356" spans="15:15">
      <c r="O18356" s="5" t="str">
        <f>IFERROR(VLOOKUP(N18356,银行对应联行号V1!$A$1:$B$456,2,FALSE),"")</f>
        <v/>
      </c>
    </row>
    <row r="18357" spans="15:15">
      <c r="O18357" s="5" t="str">
        <f>IFERROR(VLOOKUP(N18357,银行对应联行号V1!$A$1:$B$456,2,FALSE),"")</f>
        <v/>
      </c>
    </row>
    <row r="18358" spans="15:15">
      <c r="O18358" s="5" t="str">
        <f>IFERROR(VLOOKUP(N18358,银行对应联行号V1!$A$1:$B$456,2,FALSE),"")</f>
        <v/>
      </c>
    </row>
    <row r="18359" spans="15:15">
      <c r="O18359" s="5" t="str">
        <f>IFERROR(VLOOKUP(N18359,银行对应联行号V1!$A$1:$B$456,2,FALSE),"")</f>
        <v/>
      </c>
    </row>
    <row r="18360" spans="15:15">
      <c r="O18360" s="5" t="str">
        <f>IFERROR(VLOOKUP(N18360,银行对应联行号V1!$A$1:$B$456,2,FALSE),"")</f>
        <v/>
      </c>
    </row>
    <row r="18361" spans="15:15">
      <c r="O18361" s="5" t="str">
        <f>IFERROR(VLOOKUP(N18361,银行对应联行号V1!$A$1:$B$456,2,FALSE),"")</f>
        <v/>
      </c>
    </row>
    <row r="18362" spans="15:15">
      <c r="O18362" s="5" t="str">
        <f>IFERROR(VLOOKUP(N18362,银行对应联行号V1!$A$1:$B$456,2,FALSE),"")</f>
        <v/>
      </c>
    </row>
    <row r="18363" spans="15:15">
      <c r="O18363" s="5" t="str">
        <f>IFERROR(VLOOKUP(N18363,银行对应联行号V1!$A$1:$B$456,2,FALSE),"")</f>
        <v/>
      </c>
    </row>
    <row r="18364" spans="15:15">
      <c r="O18364" s="5" t="str">
        <f>IFERROR(VLOOKUP(N18364,银行对应联行号V1!$A$1:$B$456,2,FALSE),"")</f>
        <v/>
      </c>
    </row>
    <row r="18365" spans="15:15">
      <c r="O18365" s="5" t="str">
        <f>IFERROR(VLOOKUP(N18365,银行对应联行号V1!$A$1:$B$456,2,FALSE),"")</f>
        <v/>
      </c>
    </row>
    <row r="18366" spans="15:15">
      <c r="O18366" s="5" t="str">
        <f>IFERROR(VLOOKUP(N18366,银行对应联行号V1!$A$1:$B$456,2,FALSE),"")</f>
        <v/>
      </c>
    </row>
    <row r="18367" spans="15:15">
      <c r="O18367" s="5" t="str">
        <f>IFERROR(VLOOKUP(N18367,银行对应联行号V1!$A$1:$B$456,2,FALSE),"")</f>
        <v/>
      </c>
    </row>
    <row r="18368" spans="15:15">
      <c r="O18368" s="5" t="str">
        <f>IFERROR(VLOOKUP(N18368,银行对应联行号V1!$A$1:$B$456,2,FALSE),"")</f>
        <v/>
      </c>
    </row>
    <row r="18369" spans="15:15">
      <c r="O18369" s="5" t="str">
        <f>IFERROR(VLOOKUP(N18369,银行对应联行号V1!$A$1:$B$456,2,FALSE),"")</f>
        <v/>
      </c>
    </row>
    <row r="18370" spans="15:15">
      <c r="O18370" s="5" t="str">
        <f>IFERROR(VLOOKUP(N18370,银行对应联行号V1!$A$1:$B$456,2,FALSE),"")</f>
        <v/>
      </c>
    </row>
    <row r="18371" spans="15:15">
      <c r="O18371" s="5" t="str">
        <f>IFERROR(VLOOKUP(N18371,银行对应联行号V1!$A$1:$B$456,2,FALSE),"")</f>
        <v/>
      </c>
    </row>
    <row r="18372" spans="15:15">
      <c r="O18372" s="5" t="str">
        <f>IFERROR(VLOOKUP(N18372,银行对应联行号V1!$A$1:$B$456,2,FALSE),"")</f>
        <v/>
      </c>
    </row>
    <row r="18373" spans="15:15">
      <c r="O18373" s="5" t="str">
        <f>IFERROR(VLOOKUP(N18373,银行对应联行号V1!$A$1:$B$456,2,FALSE),"")</f>
        <v/>
      </c>
    </row>
    <row r="18374" spans="15:15">
      <c r="O18374" s="5" t="str">
        <f>IFERROR(VLOOKUP(N18374,银行对应联行号V1!$A$1:$B$456,2,FALSE),"")</f>
        <v/>
      </c>
    </row>
    <row r="18375" spans="15:15">
      <c r="O18375" s="5" t="str">
        <f>IFERROR(VLOOKUP(N18375,银行对应联行号V1!$A$1:$B$456,2,FALSE),"")</f>
        <v/>
      </c>
    </row>
    <row r="18376" spans="15:15">
      <c r="O18376" s="5" t="str">
        <f>IFERROR(VLOOKUP(N18376,银行对应联行号V1!$A$1:$B$456,2,FALSE),"")</f>
        <v/>
      </c>
    </row>
    <row r="18377" spans="15:15">
      <c r="O18377" s="5" t="str">
        <f>IFERROR(VLOOKUP(N18377,银行对应联行号V1!$A$1:$B$456,2,FALSE),"")</f>
        <v/>
      </c>
    </row>
    <row r="18378" spans="15:15">
      <c r="O18378" s="5" t="str">
        <f>IFERROR(VLOOKUP(N18378,银行对应联行号V1!$A$1:$B$456,2,FALSE),"")</f>
        <v/>
      </c>
    </row>
    <row r="18379" spans="15:15">
      <c r="O18379" s="5" t="str">
        <f>IFERROR(VLOOKUP(N18379,银行对应联行号V1!$A$1:$B$456,2,FALSE),"")</f>
        <v/>
      </c>
    </row>
    <row r="18380" spans="15:15">
      <c r="O18380" s="5" t="str">
        <f>IFERROR(VLOOKUP(N18380,银行对应联行号V1!$A$1:$B$456,2,FALSE),"")</f>
        <v/>
      </c>
    </row>
    <row r="18381" spans="15:15">
      <c r="O18381" s="5" t="str">
        <f>IFERROR(VLOOKUP(N18381,银行对应联行号V1!$A$1:$B$456,2,FALSE),"")</f>
        <v/>
      </c>
    </row>
    <row r="18382" spans="15:15">
      <c r="O18382" s="5" t="str">
        <f>IFERROR(VLOOKUP(N18382,银行对应联行号V1!$A$1:$B$456,2,FALSE),"")</f>
        <v/>
      </c>
    </row>
    <row r="18383" spans="15:15">
      <c r="O18383" s="5" t="str">
        <f>IFERROR(VLOOKUP(N18383,银行对应联行号V1!$A$1:$B$456,2,FALSE),"")</f>
        <v/>
      </c>
    </row>
    <row r="18384" spans="15:15">
      <c r="O18384" s="5" t="str">
        <f>IFERROR(VLOOKUP(N18384,银行对应联行号V1!$A$1:$B$456,2,FALSE),"")</f>
        <v/>
      </c>
    </row>
    <row r="18385" spans="15:15">
      <c r="O18385" s="5" t="str">
        <f>IFERROR(VLOOKUP(N18385,银行对应联行号V1!$A$1:$B$456,2,FALSE),"")</f>
        <v/>
      </c>
    </row>
    <row r="18386" spans="15:15">
      <c r="O18386" s="5" t="str">
        <f>IFERROR(VLOOKUP(N18386,银行对应联行号V1!$A$1:$B$456,2,FALSE),"")</f>
        <v/>
      </c>
    </row>
    <row r="18387" spans="15:15">
      <c r="O18387" s="5" t="str">
        <f>IFERROR(VLOOKUP(N18387,银行对应联行号V1!$A$1:$B$456,2,FALSE),"")</f>
        <v/>
      </c>
    </row>
    <row r="18388" spans="15:15">
      <c r="O18388" s="5" t="str">
        <f>IFERROR(VLOOKUP(N18388,银行对应联行号V1!$A$1:$B$456,2,FALSE),"")</f>
        <v/>
      </c>
    </row>
    <row r="18389" spans="15:15">
      <c r="O18389" s="5" t="str">
        <f>IFERROR(VLOOKUP(N18389,银行对应联行号V1!$A$1:$B$456,2,FALSE),"")</f>
        <v/>
      </c>
    </row>
    <row r="18390" spans="15:15">
      <c r="O18390" s="5" t="str">
        <f>IFERROR(VLOOKUP(N18390,银行对应联行号V1!$A$1:$B$456,2,FALSE),"")</f>
        <v/>
      </c>
    </row>
    <row r="18391" spans="15:15">
      <c r="O18391" s="5" t="str">
        <f>IFERROR(VLOOKUP(N18391,银行对应联行号V1!$A$1:$B$456,2,FALSE),"")</f>
        <v/>
      </c>
    </row>
    <row r="18392" spans="15:15">
      <c r="O18392" s="5" t="str">
        <f>IFERROR(VLOOKUP(N18392,银行对应联行号V1!$A$1:$B$456,2,FALSE),"")</f>
        <v/>
      </c>
    </row>
    <row r="18393" spans="15:15">
      <c r="O18393" s="5" t="str">
        <f>IFERROR(VLOOKUP(N18393,银行对应联行号V1!$A$1:$B$456,2,FALSE),"")</f>
        <v/>
      </c>
    </row>
    <row r="18394" spans="15:15">
      <c r="O18394" s="5" t="str">
        <f>IFERROR(VLOOKUP(N18394,银行对应联行号V1!$A$1:$B$456,2,FALSE),"")</f>
        <v/>
      </c>
    </row>
    <row r="18395" spans="15:15">
      <c r="O18395" s="5" t="str">
        <f>IFERROR(VLOOKUP(N18395,银行对应联行号V1!$A$1:$B$456,2,FALSE),"")</f>
        <v/>
      </c>
    </row>
    <row r="18396" spans="15:15">
      <c r="O18396" s="5" t="str">
        <f>IFERROR(VLOOKUP(N18396,银行对应联行号V1!$A$1:$B$456,2,FALSE),"")</f>
        <v/>
      </c>
    </row>
    <row r="18397" spans="15:15">
      <c r="O18397" s="5" t="str">
        <f>IFERROR(VLOOKUP(N18397,银行对应联行号V1!$A$1:$B$456,2,FALSE),"")</f>
        <v/>
      </c>
    </row>
    <row r="18398" spans="15:15">
      <c r="O18398" s="5" t="str">
        <f>IFERROR(VLOOKUP(N18398,银行对应联行号V1!$A$1:$B$456,2,FALSE),"")</f>
        <v/>
      </c>
    </row>
    <row r="18399" spans="15:15">
      <c r="O18399" s="5" t="str">
        <f>IFERROR(VLOOKUP(N18399,银行对应联行号V1!$A$1:$B$456,2,FALSE),"")</f>
        <v/>
      </c>
    </row>
    <row r="18400" spans="15:15">
      <c r="O18400" s="5" t="str">
        <f>IFERROR(VLOOKUP(N18400,银行对应联行号V1!$A$1:$B$456,2,FALSE),"")</f>
        <v/>
      </c>
    </row>
    <row r="18401" spans="15:15">
      <c r="O18401" s="5" t="str">
        <f>IFERROR(VLOOKUP(N18401,银行对应联行号V1!$A$1:$B$456,2,FALSE),"")</f>
        <v/>
      </c>
    </row>
    <row r="18402" spans="15:15">
      <c r="O18402" s="5" t="str">
        <f>IFERROR(VLOOKUP(N18402,银行对应联行号V1!$A$1:$B$456,2,FALSE),"")</f>
        <v/>
      </c>
    </row>
    <row r="18403" spans="15:15">
      <c r="O18403" s="5" t="str">
        <f>IFERROR(VLOOKUP(N18403,银行对应联行号V1!$A$1:$B$456,2,FALSE),"")</f>
        <v/>
      </c>
    </row>
    <row r="18404" spans="15:15">
      <c r="O18404" s="5" t="str">
        <f>IFERROR(VLOOKUP(N18404,银行对应联行号V1!$A$1:$B$456,2,FALSE),"")</f>
        <v/>
      </c>
    </row>
    <row r="18405" spans="15:15">
      <c r="O18405" s="5" t="str">
        <f>IFERROR(VLOOKUP(N18405,银行对应联行号V1!$A$1:$B$456,2,FALSE),"")</f>
        <v/>
      </c>
    </row>
    <row r="18406" spans="15:15">
      <c r="O18406" s="5" t="str">
        <f>IFERROR(VLOOKUP(N18406,银行对应联行号V1!$A$1:$B$456,2,FALSE),"")</f>
        <v/>
      </c>
    </row>
    <row r="18407" spans="15:15">
      <c r="O18407" s="5" t="str">
        <f>IFERROR(VLOOKUP(N18407,银行对应联行号V1!$A$1:$B$456,2,FALSE),"")</f>
        <v/>
      </c>
    </row>
    <row r="18408" spans="15:15">
      <c r="O18408" s="5" t="str">
        <f>IFERROR(VLOOKUP(N18408,银行对应联行号V1!$A$1:$B$456,2,FALSE),"")</f>
        <v/>
      </c>
    </row>
    <row r="18409" spans="15:15">
      <c r="O18409" s="5" t="str">
        <f>IFERROR(VLOOKUP(N18409,银行对应联行号V1!$A$1:$B$456,2,FALSE),"")</f>
        <v/>
      </c>
    </row>
    <row r="18410" spans="15:15">
      <c r="O18410" s="5" t="str">
        <f>IFERROR(VLOOKUP(N18410,银行对应联行号V1!$A$1:$B$456,2,FALSE),"")</f>
        <v/>
      </c>
    </row>
    <row r="18411" spans="15:15">
      <c r="O18411" s="5" t="str">
        <f>IFERROR(VLOOKUP(N18411,银行对应联行号V1!$A$1:$B$456,2,FALSE),"")</f>
        <v/>
      </c>
    </row>
    <row r="18412" spans="15:15">
      <c r="O18412" s="5" t="str">
        <f>IFERROR(VLOOKUP(N18412,银行对应联行号V1!$A$1:$B$456,2,FALSE),"")</f>
        <v/>
      </c>
    </row>
    <row r="18413" spans="15:15">
      <c r="O18413" s="5" t="str">
        <f>IFERROR(VLOOKUP(N18413,银行对应联行号V1!$A$1:$B$456,2,FALSE),"")</f>
        <v/>
      </c>
    </row>
    <row r="18414" spans="15:15">
      <c r="O18414" s="5" t="str">
        <f>IFERROR(VLOOKUP(N18414,银行对应联行号V1!$A$1:$B$456,2,FALSE),"")</f>
        <v/>
      </c>
    </row>
    <row r="18415" spans="15:15">
      <c r="O18415" s="5" t="str">
        <f>IFERROR(VLOOKUP(N18415,银行对应联行号V1!$A$1:$B$456,2,FALSE),"")</f>
        <v/>
      </c>
    </row>
    <row r="18416" spans="15:15">
      <c r="O18416" s="5" t="str">
        <f>IFERROR(VLOOKUP(N18416,银行对应联行号V1!$A$1:$B$456,2,FALSE),"")</f>
        <v/>
      </c>
    </row>
    <row r="18417" spans="15:15">
      <c r="O18417" s="5" t="str">
        <f>IFERROR(VLOOKUP(N18417,银行对应联行号V1!$A$1:$B$456,2,FALSE),"")</f>
        <v/>
      </c>
    </row>
    <row r="18418" spans="15:15">
      <c r="O18418" s="5" t="str">
        <f>IFERROR(VLOOKUP(N18418,银行对应联行号V1!$A$1:$B$456,2,FALSE),"")</f>
        <v/>
      </c>
    </row>
    <row r="18419" spans="15:15">
      <c r="O18419" s="5" t="str">
        <f>IFERROR(VLOOKUP(N18419,银行对应联行号V1!$A$1:$B$456,2,FALSE),"")</f>
        <v/>
      </c>
    </row>
    <row r="18420" spans="15:15">
      <c r="O18420" s="5" t="str">
        <f>IFERROR(VLOOKUP(N18420,银行对应联行号V1!$A$1:$B$456,2,FALSE),"")</f>
        <v/>
      </c>
    </row>
    <row r="18421" spans="15:15">
      <c r="O18421" s="5" t="str">
        <f>IFERROR(VLOOKUP(N18421,银行对应联行号V1!$A$1:$B$456,2,FALSE),"")</f>
        <v/>
      </c>
    </row>
    <row r="18422" spans="15:15">
      <c r="O18422" s="5" t="str">
        <f>IFERROR(VLOOKUP(N18422,银行对应联行号V1!$A$1:$B$456,2,FALSE),"")</f>
        <v/>
      </c>
    </row>
    <row r="18423" spans="15:15">
      <c r="O18423" s="5" t="str">
        <f>IFERROR(VLOOKUP(N18423,银行对应联行号V1!$A$1:$B$456,2,FALSE),"")</f>
        <v/>
      </c>
    </row>
    <row r="18424" spans="15:15">
      <c r="O18424" s="5" t="str">
        <f>IFERROR(VLOOKUP(N18424,银行对应联行号V1!$A$1:$B$456,2,FALSE),"")</f>
        <v/>
      </c>
    </row>
    <row r="18425" spans="15:15">
      <c r="O18425" s="5" t="str">
        <f>IFERROR(VLOOKUP(N18425,银行对应联行号V1!$A$1:$B$456,2,FALSE),"")</f>
        <v/>
      </c>
    </row>
    <row r="18426" spans="15:15">
      <c r="O18426" s="5" t="str">
        <f>IFERROR(VLOOKUP(N18426,银行对应联行号V1!$A$1:$B$456,2,FALSE),"")</f>
        <v/>
      </c>
    </row>
    <row r="18427" spans="15:15">
      <c r="O18427" s="5" t="str">
        <f>IFERROR(VLOOKUP(N18427,银行对应联行号V1!$A$1:$B$456,2,FALSE),"")</f>
        <v/>
      </c>
    </row>
    <row r="18428" spans="15:15">
      <c r="O18428" s="5" t="str">
        <f>IFERROR(VLOOKUP(N18428,银行对应联行号V1!$A$1:$B$456,2,FALSE),"")</f>
        <v/>
      </c>
    </row>
    <row r="18429" spans="15:15">
      <c r="O18429" s="5" t="str">
        <f>IFERROR(VLOOKUP(N18429,银行对应联行号V1!$A$1:$B$456,2,FALSE),"")</f>
        <v/>
      </c>
    </row>
    <row r="18430" spans="15:15">
      <c r="O18430" s="5" t="str">
        <f>IFERROR(VLOOKUP(N18430,银行对应联行号V1!$A$1:$B$456,2,FALSE),"")</f>
        <v/>
      </c>
    </row>
    <row r="18431" spans="15:15">
      <c r="O18431" s="5" t="str">
        <f>IFERROR(VLOOKUP(N18431,银行对应联行号V1!$A$1:$B$456,2,FALSE),"")</f>
        <v/>
      </c>
    </row>
    <row r="18432" spans="15:15">
      <c r="O18432" s="5" t="str">
        <f>IFERROR(VLOOKUP(N18432,银行对应联行号V1!$A$1:$B$456,2,FALSE),"")</f>
        <v/>
      </c>
    </row>
    <row r="18433" spans="15:15">
      <c r="O18433" s="5" t="str">
        <f>IFERROR(VLOOKUP(N18433,银行对应联行号V1!$A$1:$B$456,2,FALSE),"")</f>
        <v/>
      </c>
    </row>
    <row r="18434" spans="15:15">
      <c r="O18434" s="5" t="str">
        <f>IFERROR(VLOOKUP(N18434,银行对应联行号V1!$A$1:$B$456,2,FALSE),"")</f>
        <v/>
      </c>
    </row>
    <row r="18435" spans="15:15">
      <c r="O18435" s="5" t="str">
        <f>IFERROR(VLOOKUP(N18435,银行对应联行号V1!$A$1:$B$456,2,FALSE),"")</f>
        <v/>
      </c>
    </row>
    <row r="18436" spans="15:15">
      <c r="O18436" s="5" t="str">
        <f>IFERROR(VLOOKUP(N18436,银行对应联行号V1!$A$1:$B$456,2,FALSE),"")</f>
        <v/>
      </c>
    </row>
    <row r="18437" spans="15:15">
      <c r="O18437" s="5" t="str">
        <f>IFERROR(VLOOKUP(N18437,银行对应联行号V1!$A$1:$B$456,2,FALSE),"")</f>
        <v/>
      </c>
    </row>
    <row r="18438" spans="15:15">
      <c r="O18438" s="5" t="str">
        <f>IFERROR(VLOOKUP(N18438,银行对应联行号V1!$A$1:$B$456,2,FALSE),"")</f>
        <v/>
      </c>
    </row>
    <row r="18439" spans="15:15">
      <c r="O18439" s="5" t="str">
        <f>IFERROR(VLOOKUP(N18439,银行对应联行号V1!$A$1:$B$456,2,FALSE),"")</f>
        <v/>
      </c>
    </row>
    <row r="18440" spans="15:15">
      <c r="O18440" s="5" t="str">
        <f>IFERROR(VLOOKUP(N18440,银行对应联行号V1!$A$1:$B$456,2,FALSE),"")</f>
        <v/>
      </c>
    </row>
    <row r="18441" spans="15:15">
      <c r="O18441" s="5" t="str">
        <f>IFERROR(VLOOKUP(N18441,银行对应联行号V1!$A$1:$B$456,2,FALSE),"")</f>
        <v/>
      </c>
    </row>
    <row r="18442" spans="15:15">
      <c r="O18442" s="5" t="str">
        <f>IFERROR(VLOOKUP(N18442,银行对应联行号V1!$A$1:$B$456,2,FALSE),"")</f>
        <v/>
      </c>
    </row>
    <row r="18443" spans="15:15">
      <c r="O18443" s="5" t="str">
        <f>IFERROR(VLOOKUP(N18443,银行对应联行号V1!$A$1:$B$456,2,FALSE),"")</f>
        <v/>
      </c>
    </row>
    <row r="18444" spans="15:15">
      <c r="O18444" s="5" t="str">
        <f>IFERROR(VLOOKUP(N18444,银行对应联行号V1!$A$1:$B$456,2,FALSE),"")</f>
        <v/>
      </c>
    </row>
    <row r="18445" spans="15:15">
      <c r="O18445" s="5" t="str">
        <f>IFERROR(VLOOKUP(N18445,银行对应联行号V1!$A$1:$B$456,2,FALSE),"")</f>
        <v/>
      </c>
    </row>
    <row r="18446" spans="15:15">
      <c r="O18446" s="5" t="str">
        <f>IFERROR(VLOOKUP(N18446,银行对应联行号V1!$A$1:$B$456,2,FALSE),"")</f>
        <v/>
      </c>
    </row>
    <row r="18447" spans="15:15">
      <c r="O18447" s="5" t="str">
        <f>IFERROR(VLOOKUP(N18447,银行对应联行号V1!$A$1:$B$456,2,FALSE),"")</f>
        <v/>
      </c>
    </row>
    <row r="18448" spans="15:15">
      <c r="O18448" s="5" t="str">
        <f>IFERROR(VLOOKUP(N18448,银行对应联行号V1!$A$1:$B$456,2,FALSE),"")</f>
        <v/>
      </c>
    </row>
    <row r="18449" spans="15:15">
      <c r="O18449" s="5" t="str">
        <f>IFERROR(VLOOKUP(N18449,银行对应联行号V1!$A$1:$B$456,2,FALSE),"")</f>
        <v/>
      </c>
    </row>
    <row r="18450" spans="15:15">
      <c r="O18450" s="5" t="str">
        <f>IFERROR(VLOOKUP(N18450,银行对应联行号V1!$A$1:$B$456,2,FALSE),"")</f>
        <v/>
      </c>
    </row>
    <row r="18451" spans="15:15">
      <c r="O18451" s="5" t="str">
        <f>IFERROR(VLOOKUP(N18451,银行对应联行号V1!$A$1:$B$456,2,FALSE),"")</f>
        <v/>
      </c>
    </row>
    <row r="18452" spans="15:15">
      <c r="O18452" s="5" t="str">
        <f>IFERROR(VLOOKUP(N18452,银行对应联行号V1!$A$1:$B$456,2,FALSE),"")</f>
        <v/>
      </c>
    </row>
    <row r="18453" spans="15:15">
      <c r="O18453" s="5" t="str">
        <f>IFERROR(VLOOKUP(N18453,银行对应联行号V1!$A$1:$B$456,2,FALSE),"")</f>
        <v/>
      </c>
    </row>
    <row r="18454" spans="15:15">
      <c r="O18454" s="5" t="str">
        <f>IFERROR(VLOOKUP(N18454,银行对应联行号V1!$A$1:$B$456,2,FALSE),"")</f>
        <v/>
      </c>
    </row>
    <row r="18455" spans="15:15">
      <c r="O18455" s="5" t="str">
        <f>IFERROR(VLOOKUP(N18455,银行对应联行号V1!$A$1:$B$456,2,FALSE),"")</f>
        <v/>
      </c>
    </row>
    <row r="18456" spans="15:15">
      <c r="O18456" s="5" t="str">
        <f>IFERROR(VLOOKUP(N18456,银行对应联行号V1!$A$1:$B$456,2,FALSE),"")</f>
        <v/>
      </c>
    </row>
    <row r="18457" spans="15:15">
      <c r="O18457" s="5" t="str">
        <f>IFERROR(VLOOKUP(N18457,银行对应联行号V1!$A$1:$B$456,2,FALSE),"")</f>
        <v/>
      </c>
    </row>
    <row r="18458" spans="15:15">
      <c r="O18458" s="5" t="str">
        <f>IFERROR(VLOOKUP(N18458,银行对应联行号V1!$A$1:$B$456,2,FALSE),"")</f>
        <v/>
      </c>
    </row>
    <row r="18459" spans="15:15">
      <c r="O18459" s="5" t="str">
        <f>IFERROR(VLOOKUP(N18459,银行对应联行号V1!$A$1:$B$456,2,FALSE),"")</f>
        <v/>
      </c>
    </row>
    <row r="18460" spans="15:15">
      <c r="O18460" s="5" t="str">
        <f>IFERROR(VLOOKUP(N18460,银行对应联行号V1!$A$1:$B$456,2,FALSE),"")</f>
        <v/>
      </c>
    </row>
    <row r="18461" spans="15:15">
      <c r="O18461" s="5" t="str">
        <f>IFERROR(VLOOKUP(N18461,银行对应联行号V1!$A$1:$B$456,2,FALSE),"")</f>
        <v/>
      </c>
    </row>
    <row r="18462" spans="15:15">
      <c r="O18462" s="5" t="str">
        <f>IFERROR(VLOOKUP(N18462,银行对应联行号V1!$A$1:$B$456,2,FALSE),"")</f>
        <v/>
      </c>
    </row>
    <row r="18463" spans="15:15">
      <c r="O18463" s="5" t="str">
        <f>IFERROR(VLOOKUP(N18463,银行对应联行号V1!$A$1:$B$456,2,FALSE),"")</f>
        <v/>
      </c>
    </row>
    <row r="18464" spans="15:15">
      <c r="O18464" s="5" t="str">
        <f>IFERROR(VLOOKUP(N18464,银行对应联行号V1!$A$1:$B$456,2,FALSE),"")</f>
        <v/>
      </c>
    </row>
    <row r="18465" spans="15:15">
      <c r="O18465" s="5" t="str">
        <f>IFERROR(VLOOKUP(N18465,银行对应联行号V1!$A$1:$B$456,2,FALSE),"")</f>
        <v/>
      </c>
    </row>
    <row r="18466" spans="15:15">
      <c r="O18466" s="5" t="str">
        <f>IFERROR(VLOOKUP(N18466,银行对应联行号V1!$A$1:$B$456,2,FALSE),"")</f>
        <v/>
      </c>
    </row>
    <row r="18467" spans="15:15">
      <c r="O18467" s="5" t="str">
        <f>IFERROR(VLOOKUP(N18467,银行对应联行号V1!$A$1:$B$456,2,FALSE),"")</f>
        <v/>
      </c>
    </row>
    <row r="18468" spans="15:15">
      <c r="O18468" s="5" t="str">
        <f>IFERROR(VLOOKUP(N18468,银行对应联行号V1!$A$1:$B$456,2,FALSE),"")</f>
        <v/>
      </c>
    </row>
    <row r="18469" spans="15:15">
      <c r="O18469" s="5" t="str">
        <f>IFERROR(VLOOKUP(N18469,银行对应联行号V1!$A$1:$B$456,2,FALSE),"")</f>
        <v/>
      </c>
    </row>
    <row r="18470" spans="15:15">
      <c r="O18470" s="5" t="str">
        <f>IFERROR(VLOOKUP(N18470,银行对应联行号V1!$A$1:$B$456,2,FALSE),"")</f>
        <v/>
      </c>
    </row>
    <row r="18471" spans="15:15">
      <c r="O18471" s="5" t="str">
        <f>IFERROR(VLOOKUP(N18471,银行对应联行号V1!$A$1:$B$456,2,FALSE),"")</f>
        <v/>
      </c>
    </row>
    <row r="18472" spans="15:15">
      <c r="O18472" s="5" t="str">
        <f>IFERROR(VLOOKUP(N18472,银行对应联行号V1!$A$1:$B$456,2,FALSE),"")</f>
        <v/>
      </c>
    </row>
    <row r="18473" spans="15:15">
      <c r="O18473" s="5" t="str">
        <f>IFERROR(VLOOKUP(N18473,银行对应联行号V1!$A$1:$B$456,2,FALSE),"")</f>
        <v/>
      </c>
    </row>
    <row r="18474" spans="15:15">
      <c r="O18474" s="5" t="str">
        <f>IFERROR(VLOOKUP(N18474,银行对应联行号V1!$A$1:$B$456,2,FALSE),"")</f>
        <v/>
      </c>
    </row>
    <row r="18475" spans="15:15">
      <c r="O18475" s="5" t="str">
        <f>IFERROR(VLOOKUP(N18475,银行对应联行号V1!$A$1:$B$456,2,FALSE),"")</f>
        <v/>
      </c>
    </row>
    <row r="18476" spans="15:15">
      <c r="O18476" s="5" t="str">
        <f>IFERROR(VLOOKUP(N18476,银行对应联行号V1!$A$1:$B$456,2,FALSE),"")</f>
        <v/>
      </c>
    </row>
    <row r="18477" spans="15:15">
      <c r="O18477" s="5" t="str">
        <f>IFERROR(VLOOKUP(N18477,银行对应联行号V1!$A$1:$B$456,2,FALSE),"")</f>
        <v/>
      </c>
    </row>
    <row r="18478" spans="15:15">
      <c r="O18478" s="5" t="str">
        <f>IFERROR(VLOOKUP(N18478,银行对应联行号V1!$A$1:$B$456,2,FALSE),"")</f>
        <v/>
      </c>
    </row>
    <row r="18479" spans="15:15">
      <c r="O18479" s="5" t="str">
        <f>IFERROR(VLOOKUP(N18479,银行对应联行号V1!$A$1:$B$456,2,FALSE),"")</f>
        <v/>
      </c>
    </row>
    <row r="18480" spans="15:15">
      <c r="O18480" s="5" t="str">
        <f>IFERROR(VLOOKUP(N18480,银行对应联行号V1!$A$1:$B$456,2,FALSE),"")</f>
        <v/>
      </c>
    </row>
    <row r="18481" spans="15:15">
      <c r="O18481" s="5" t="str">
        <f>IFERROR(VLOOKUP(N18481,银行对应联行号V1!$A$1:$B$456,2,FALSE),"")</f>
        <v/>
      </c>
    </row>
    <row r="18482" spans="15:15">
      <c r="O18482" s="5" t="str">
        <f>IFERROR(VLOOKUP(N18482,银行对应联行号V1!$A$1:$B$456,2,FALSE),"")</f>
        <v/>
      </c>
    </row>
    <row r="18483" spans="15:15">
      <c r="O18483" s="5" t="str">
        <f>IFERROR(VLOOKUP(N18483,银行对应联行号V1!$A$1:$B$456,2,FALSE),"")</f>
        <v/>
      </c>
    </row>
    <row r="18484" spans="15:15">
      <c r="O18484" s="5" t="str">
        <f>IFERROR(VLOOKUP(N18484,银行对应联行号V1!$A$1:$B$456,2,FALSE),"")</f>
        <v/>
      </c>
    </row>
    <row r="18485" spans="15:15">
      <c r="O18485" s="5" t="str">
        <f>IFERROR(VLOOKUP(N18485,银行对应联行号V1!$A$1:$B$456,2,FALSE),"")</f>
        <v/>
      </c>
    </row>
    <row r="18486" spans="15:15">
      <c r="O18486" s="5" t="str">
        <f>IFERROR(VLOOKUP(N18486,银行对应联行号V1!$A$1:$B$456,2,FALSE),"")</f>
        <v/>
      </c>
    </row>
    <row r="18487" spans="15:15">
      <c r="O18487" s="5" t="str">
        <f>IFERROR(VLOOKUP(N18487,银行对应联行号V1!$A$1:$B$456,2,FALSE),"")</f>
        <v/>
      </c>
    </row>
    <row r="18488" spans="15:15">
      <c r="O18488" s="5" t="str">
        <f>IFERROR(VLOOKUP(N18488,银行对应联行号V1!$A$1:$B$456,2,FALSE),"")</f>
        <v/>
      </c>
    </row>
    <row r="18489" spans="15:15">
      <c r="O18489" s="5" t="str">
        <f>IFERROR(VLOOKUP(N18489,银行对应联行号V1!$A$1:$B$456,2,FALSE),"")</f>
        <v/>
      </c>
    </row>
    <row r="18490" spans="15:15">
      <c r="O18490" s="5" t="str">
        <f>IFERROR(VLOOKUP(N18490,银行对应联行号V1!$A$1:$B$456,2,FALSE),"")</f>
        <v/>
      </c>
    </row>
    <row r="18491" spans="15:15">
      <c r="O18491" s="5" t="str">
        <f>IFERROR(VLOOKUP(N18491,银行对应联行号V1!$A$1:$B$456,2,FALSE),"")</f>
        <v/>
      </c>
    </row>
    <row r="18492" spans="15:15">
      <c r="O18492" s="5" t="str">
        <f>IFERROR(VLOOKUP(N18492,银行对应联行号V1!$A$1:$B$456,2,FALSE),"")</f>
        <v/>
      </c>
    </row>
    <row r="18493" spans="15:15">
      <c r="O18493" s="5" t="str">
        <f>IFERROR(VLOOKUP(N18493,银行对应联行号V1!$A$1:$B$456,2,FALSE),"")</f>
        <v/>
      </c>
    </row>
    <row r="18494" spans="15:15">
      <c r="O18494" s="5" t="str">
        <f>IFERROR(VLOOKUP(N18494,银行对应联行号V1!$A$1:$B$456,2,FALSE),"")</f>
        <v/>
      </c>
    </row>
    <row r="18495" spans="15:15">
      <c r="O18495" s="5" t="str">
        <f>IFERROR(VLOOKUP(N18495,银行对应联行号V1!$A$1:$B$456,2,FALSE),"")</f>
        <v/>
      </c>
    </row>
    <row r="18496" spans="15:15">
      <c r="O18496" s="5" t="str">
        <f>IFERROR(VLOOKUP(N18496,银行对应联行号V1!$A$1:$B$456,2,FALSE),"")</f>
        <v/>
      </c>
    </row>
    <row r="18497" spans="15:15">
      <c r="O18497" s="5" t="str">
        <f>IFERROR(VLOOKUP(N18497,银行对应联行号V1!$A$1:$B$456,2,FALSE),"")</f>
        <v/>
      </c>
    </row>
    <row r="18498" spans="15:15">
      <c r="O18498" s="5" t="str">
        <f>IFERROR(VLOOKUP(N18498,银行对应联行号V1!$A$1:$B$456,2,FALSE),"")</f>
        <v/>
      </c>
    </row>
    <row r="18499" spans="15:15">
      <c r="O18499" s="5" t="str">
        <f>IFERROR(VLOOKUP(N18499,银行对应联行号V1!$A$1:$B$456,2,FALSE),"")</f>
        <v/>
      </c>
    </row>
    <row r="18500" spans="15:15">
      <c r="O18500" s="5" t="str">
        <f>IFERROR(VLOOKUP(N18500,银行对应联行号V1!$A$1:$B$456,2,FALSE),"")</f>
        <v/>
      </c>
    </row>
    <row r="18501" spans="15:15">
      <c r="O18501" s="5" t="str">
        <f>IFERROR(VLOOKUP(N18501,银行对应联行号V1!$A$1:$B$456,2,FALSE),"")</f>
        <v/>
      </c>
    </row>
    <row r="18502" spans="15:15">
      <c r="O18502" s="5" t="str">
        <f>IFERROR(VLOOKUP(N18502,银行对应联行号V1!$A$1:$B$456,2,FALSE),"")</f>
        <v/>
      </c>
    </row>
    <row r="18503" spans="15:15">
      <c r="O18503" s="5" t="str">
        <f>IFERROR(VLOOKUP(N18503,银行对应联行号V1!$A$1:$B$456,2,FALSE),"")</f>
        <v/>
      </c>
    </row>
    <row r="18504" spans="15:15">
      <c r="O18504" s="5" t="str">
        <f>IFERROR(VLOOKUP(N18504,银行对应联行号V1!$A$1:$B$456,2,FALSE),"")</f>
        <v/>
      </c>
    </row>
    <row r="18505" spans="15:15">
      <c r="O18505" s="5" t="str">
        <f>IFERROR(VLOOKUP(N18505,银行对应联行号V1!$A$1:$B$456,2,FALSE),"")</f>
        <v/>
      </c>
    </row>
    <row r="18506" spans="15:15">
      <c r="O18506" s="5" t="str">
        <f>IFERROR(VLOOKUP(N18506,银行对应联行号V1!$A$1:$B$456,2,FALSE),"")</f>
        <v/>
      </c>
    </row>
    <row r="18507" spans="15:15">
      <c r="O18507" s="5" t="str">
        <f>IFERROR(VLOOKUP(N18507,银行对应联行号V1!$A$1:$B$456,2,FALSE),"")</f>
        <v/>
      </c>
    </row>
    <row r="18508" spans="15:15">
      <c r="O18508" s="5" t="str">
        <f>IFERROR(VLOOKUP(N18508,银行对应联行号V1!$A$1:$B$456,2,FALSE),"")</f>
        <v/>
      </c>
    </row>
    <row r="18509" spans="15:15">
      <c r="O18509" s="5" t="str">
        <f>IFERROR(VLOOKUP(N18509,银行对应联行号V1!$A$1:$B$456,2,FALSE),"")</f>
        <v/>
      </c>
    </row>
    <row r="18510" spans="15:15">
      <c r="O18510" s="5" t="str">
        <f>IFERROR(VLOOKUP(N18510,银行对应联行号V1!$A$1:$B$456,2,FALSE),"")</f>
        <v/>
      </c>
    </row>
    <row r="18511" spans="15:15">
      <c r="O18511" s="5" t="str">
        <f>IFERROR(VLOOKUP(N18511,银行对应联行号V1!$A$1:$B$456,2,FALSE),"")</f>
        <v/>
      </c>
    </row>
    <row r="18512" spans="15:15">
      <c r="O18512" s="5" t="str">
        <f>IFERROR(VLOOKUP(N18512,银行对应联行号V1!$A$1:$B$456,2,FALSE),"")</f>
        <v/>
      </c>
    </row>
    <row r="18513" spans="15:15">
      <c r="O18513" s="5" t="str">
        <f>IFERROR(VLOOKUP(N18513,银行对应联行号V1!$A$1:$B$456,2,FALSE),"")</f>
        <v/>
      </c>
    </row>
    <row r="18514" spans="15:15">
      <c r="O18514" s="5" t="str">
        <f>IFERROR(VLOOKUP(N18514,银行对应联行号V1!$A$1:$B$456,2,FALSE),"")</f>
        <v/>
      </c>
    </row>
    <row r="18515" spans="15:15">
      <c r="O18515" s="5" t="str">
        <f>IFERROR(VLOOKUP(N18515,银行对应联行号V1!$A$1:$B$456,2,FALSE),"")</f>
        <v/>
      </c>
    </row>
    <row r="18516" spans="15:15">
      <c r="O18516" s="5" t="str">
        <f>IFERROR(VLOOKUP(N18516,银行对应联行号V1!$A$1:$B$456,2,FALSE),"")</f>
        <v/>
      </c>
    </row>
    <row r="18517" spans="15:15">
      <c r="O18517" s="5" t="str">
        <f>IFERROR(VLOOKUP(N18517,银行对应联行号V1!$A$1:$B$456,2,FALSE),"")</f>
        <v/>
      </c>
    </row>
    <row r="18518" spans="15:15">
      <c r="O18518" s="5" t="str">
        <f>IFERROR(VLOOKUP(N18518,银行对应联行号V1!$A$1:$B$456,2,FALSE),"")</f>
        <v/>
      </c>
    </row>
    <row r="18519" spans="15:15">
      <c r="O18519" s="5" t="str">
        <f>IFERROR(VLOOKUP(N18519,银行对应联行号V1!$A$1:$B$456,2,FALSE),"")</f>
        <v/>
      </c>
    </row>
    <row r="18520" spans="15:15">
      <c r="O18520" s="5" t="str">
        <f>IFERROR(VLOOKUP(N18520,银行对应联行号V1!$A$1:$B$456,2,FALSE),"")</f>
        <v/>
      </c>
    </row>
    <row r="18521" spans="15:15">
      <c r="O18521" s="5" t="str">
        <f>IFERROR(VLOOKUP(N18521,银行对应联行号V1!$A$1:$B$456,2,FALSE),"")</f>
        <v/>
      </c>
    </row>
    <row r="18522" spans="15:15">
      <c r="O18522" s="5" t="str">
        <f>IFERROR(VLOOKUP(N18522,银行对应联行号V1!$A$1:$B$456,2,FALSE),"")</f>
        <v/>
      </c>
    </row>
    <row r="18523" spans="15:15">
      <c r="O18523" s="5" t="str">
        <f>IFERROR(VLOOKUP(N18523,银行对应联行号V1!$A$1:$B$456,2,FALSE),"")</f>
        <v/>
      </c>
    </row>
    <row r="18524" spans="15:15">
      <c r="O18524" s="5" t="str">
        <f>IFERROR(VLOOKUP(N18524,银行对应联行号V1!$A$1:$B$456,2,FALSE),"")</f>
        <v/>
      </c>
    </row>
    <row r="18525" spans="15:15">
      <c r="O18525" s="5" t="str">
        <f>IFERROR(VLOOKUP(N18525,银行对应联行号V1!$A$1:$B$456,2,FALSE),"")</f>
        <v/>
      </c>
    </row>
    <row r="18526" spans="15:15">
      <c r="O18526" s="5" t="str">
        <f>IFERROR(VLOOKUP(N18526,银行对应联行号V1!$A$1:$B$456,2,FALSE),"")</f>
        <v/>
      </c>
    </row>
    <row r="18527" spans="15:15">
      <c r="O18527" s="5" t="str">
        <f>IFERROR(VLOOKUP(N18527,银行对应联行号V1!$A$1:$B$456,2,FALSE),"")</f>
        <v/>
      </c>
    </row>
    <row r="18528" spans="15:15">
      <c r="O18528" s="5" t="str">
        <f>IFERROR(VLOOKUP(N18528,银行对应联行号V1!$A$1:$B$456,2,FALSE),"")</f>
        <v/>
      </c>
    </row>
    <row r="18529" spans="15:15">
      <c r="O18529" s="5" t="str">
        <f>IFERROR(VLOOKUP(N18529,银行对应联行号V1!$A$1:$B$456,2,FALSE),"")</f>
        <v/>
      </c>
    </row>
    <row r="18530" spans="15:15">
      <c r="O18530" s="5" t="str">
        <f>IFERROR(VLOOKUP(N18530,银行对应联行号V1!$A$1:$B$456,2,FALSE),"")</f>
        <v/>
      </c>
    </row>
    <row r="18531" spans="15:15">
      <c r="O18531" s="5" t="str">
        <f>IFERROR(VLOOKUP(N18531,银行对应联行号V1!$A$1:$B$456,2,FALSE),"")</f>
        <v/>
      </c>
    </row>
    <row r="18532" spans="15:15">
      <c r="O18532" s="5" t="str">
        <f>IFERROR(VLOOKUP(N18532,银行对应联行号V1!$A$1:$B$456,2,FALSE),"")</f>
        <v/>
      </c>
    </row>
    <row r="18533" spans="15:15">
      <c r="O18533" s="5" t="str">
        <f>IFERROR(VLOOKUP(N18533,银行对应联行号V1!$A$1:$B$456,2,FALSE),"")</f>
        <v/>
      </c>
    </row>
    <row r="18534" spans="15:15">
      <c r="O18534" s="5" t="str">
        <f>IFERROR(VLOOKUP(N18534,银行对应联行号V1!$A$1:$B$456,2,FALSE),"")</f>
        <v/>
      </c>
    </row>
    <row r="18535" spans="15:15">
      <c r="O18535" s="5" t="str">
        <f>IFERROR(VLOOKUP(N18535,银行对应联行号V1!$A$1:$B$456,2,FALSE),"")</f>
        <v/>
      </c>
    </row>
    <row r="18536" spans="15:15">
      <c r="O18536" s="5" t="str">
        <f>IFERROR(VLOOKUP(N18536,银行对应联行号V1!$A$1:$B$456,2,FALSE),"")</f>
        <v/>
      </c>
    </row>
    <row r="18537" spans="15:15">
      <c r="O18537" s="5" t="str">
        <f>IFERROR(VLOOKUP(N18537,银行对应联行号V1!$A$1:$B$456,2,FALSE),"")</f>
        <v/>
      </c>
    </row>
    <row r="18538" spans="15:15">
      <c r="O18538" s="5" t="str">
        <f>IFERROR(VLOOKUP(N18538,银行对应联行号V1!$A$1:$B$456,2,FALSE),"")</f>
        <v/>
      </c>
    </row>
    <row r="18539" spans="15:15">
      <c r="O18539" s="5" t="str">
        <f>IFERROR(VLOOKUP(N18539,银行对应联行号V1!$A$1:$B$456,2,FALSE),"")</f>
        <v/>
      </c>
    </row>
    <row r="18540" spans="15:15">
      <c r="O18540" s="5" t="str">
        <f>IFERROR(VLOOKUP(N18540,银行对应联行号V1!$A$1:$B$456,2,FALSE),"")</f>
        <v/>
      </c>
    </row>
    <row r="18541" spans="15:15">
      <c r="O18541" s="5" t="str">
        <f>IFERROR(VLOOKUP(N18541,银行对应联行号V1!$A$1:$B$456,2,FALSE),"")</f>
        <v/>
      </c>
    </row>
    <row r="18542" spans="15:15">
      <c r="O18542" s="5" t="str">
        <f>IFERROR(VLOOKUP(N18542,银行对应联行号V1!$A$1:$B$456,2,FALSE),"")</f>
        <v/>
      </c>
    </row>
    <row r="18543" spans="15:15">
      <c r="O18543" s="5" t="str">
        <f>IFERROR(VLOOKUP(N18543,银行对应联行号V1!$A$1:$B$456,2,FALSE),"")</f>
        <v/>
      </c>
    </row>
    <row r="18544" spans="15:15">
      <c r="O18544" s="5" t="str">
        <f>IFERROR(VLOOKUP(N18544,银行对应联行号V1!$A$1:$B$456,2,FALSE),"")</f>
        <v/>
      </c>
    </row>
    <row r="18545" spans="15:15">
      <c r="O18545" s="5" t="str">
        <f>IFERROR(VLOOKUP(N18545,银行对应联行号V1!$A$1:$B$456,2,FALSE),"")</f>
        <v/>
      </c>
    </row>
    <row r="18546" spans="15:15">
      <c r="O18546" s="5" t="str">
        <f>IFERROR(VLOOKUP(N18546,银行对应联行号V1!$A$1:$B$456,2,FALSE),"")</f>
        <v/>
      </c>
    </row>
    <row r="18547" spans="15:15">
      <c r="O18547" s="5" t="str">
        <f>IFERROR(VLOOKUP(N18547,银行对应联行号V1!$A$1:$B$456,2,FALSE),"")</f>
        <v/>
      </c>
    </row>
    <row r="18548" spans="15:15">
      <c r="O18548" s="5" t="str">
        <f>IFERROR(VLOOKUP(N18548,银行对应联行号V1!$A$1:$B$456,2,FALSE),"")</f>
        <v/>
      </c>
    </row>
    <row r="18549" spans="15:15">
      <c r="O18549" s="5" t="str">
        <f>IFERROR(VLOOKUP(N18549,银行对应联行号V1!$A$1:$B$456,2,FALSE),"")</f>
        <v/>
      </c>
    </row>
    <row r="18550" spans="15:15">
      <c r="O18550" s="5" t="str">
        <f>IFERROR(VLOOKUP(N18550,银行对应联行号V1!$A$1:$B$456,2,FALSE),"")</f>
        <v/>
      </c>
    </row>
    <row r="18551" spans="15:15">
      <c r="O18551" s="5" t="str">
        <f>IFERROR(VLOOKUP(N18551,银行对应联行号V1!$A$1:$B$456,2,FALSE),"")</f>
        <v/>
      </c>
    </row>
    <row r="18552" spans="15:15">
      <c r="O18552" s="5" t="str">
        <f>IFERROR(VLOOKUP(N18552,银行对应联行号V1!$A$1:$B$456,2,FALSE),"")</f>
        <v/>
      </c>
    </row>
    <row r="18553" spans="15:15">
      <c r="O18553" s="5" t="str">
        <f>IFERROR(VLOOKUP(N18553,银行对应联行号V1!$A$1:$B$456,2,FALSE),"")</f>
        <v/>
      </c>
    </row>
    <row r="18554" spans="15:15">
      <c r="O18554" s="5" t="str">
        <f>IFERROR(VLOOKUP(N18554,银行对应联行号V1!$A$1:$B$456,2,FALSE),"")</f>
        <v/>
      </c>
    </row>
    <row r="18555" spans="15:15">
      <c r="O18555" s="5" t="str">
        <f>IFERROR(VLOOKUP(N18555,银行对应联行号V1!$A$1:$B$456,2,FALSE),"")</f>
        <v/>
      </c>
    </row>
    <row r="18556" spans="15:15">
      <c r="O18556" s="5" t="str">
        <f>IFERROR(VLOOKUP(N18556,银行对应联行号V1!$A$1:$B$456,2,FALSE),"")</f>
        <v/>
      </c>
    </row>
    <row r="18557" spans="15:15">
      <c r="O18557" s="5" t="str">
        <f>IFERROR(VLOOKUP(N18557,银行对应联行号V1!$A$1:$B$456,2,FALSE),"")</f>
        <v/>
      </c>
    </row>
    <row r="18558" spans="15:15">
      <c r="O18558" s="5" t="str">
        <f>IFERROR(VLOOKUP(N18558,银行对应联行号V1!$A$1:$B$456,2,FALSE),"")</f>
        <v/>
      </c>
    </row>
    <row r="18559" spans="15:15">
      <c r="O18559" s="5" t="str">
        <f>IFERROR(VLOOKUP(N18559,银行对应联行号V1!$A$1:$B$456,2,FALSE),"")</f>
        <v/>
      </c>
    </row>
    <row r="18560" spans="15:15">
      <c r="O18560" s="5" t="str">
        <f>IFERROR(VLOOKUP(N18560,银行对应联行号V1!$A$1:$B$456,2,FALSE),"")</f>
        <v/>
      </c>
    </row>
    <row r="18561" spans="15:15">
      <c r="O18561" s="5" t="str">
        <f>IFERROR(VLOOKUP(N18561,银行对应联行号V1!$A$1:$B$456,2,FALSE),"")</f>
        <v/>
      </c>
    </row>
    <row r="18562" spans="15:15">
      <c r="O18562" s="5" t="str">
        <f>IFERROR(VLOOKUP(N18562,银行对应联行号V1!$A$1:$B$456,2,FALSE),"")</f>
        <v/>
      </c>
    </row>
    <row r="18563" spans="15:15">
      <c r="O18563" s="5" t="str">
        <f>IFERROR(VLOOKUP(N18563,银行对应联行号V1!$A$1:$B$456,2,FALSE),"")</f>
        <v/>
      </c>
    </row>
    <row r="18564" spans="15:15">
      <c r="O18564" s="5" t="str">
        <f>IFERROR(VLOOKUP(N18564,银行对应联行号V1!$A$1:$B$456,2,FALSE),"")</f>
        <v/>
      </c>
    </row>
    <row r="18565" spans="15:15">
      <c r="O18565" s="5" t="str">
        <f>IFERROR(VLOOKUP(N18565,银行对应联行号V1!$A$1:$B$456,2,FALSE),"")</f>
        <v/>
      </c>
    </row>
    <row r="18566" spans="15:15">
      <c r="O18566" s="5" t="str">
        <f>IFERROR(VLOOKUP(N18566,银行对应联行号V1!$A$1:$B$456,2,FALSE),"")</f>
        <v/>
      </c>
    </row>
    <row r="18567" spans="15:15">
      <c r="O18567" s="5" t="str">
        <f>IFERROR(VLOOKUP(N18567,银行对应联行号V1!$A$1:$B$456,2,FALSE),"")</f>
        <v/>
      </c>
    </row>
    <row r="18568" spans="15:15">
      <c r="O18568" s="5" t="str">
        <f>IFERROR(VLOOKUP(N18568,银行对应联行号V1!$A$1:$B$456,2,FALSE),"")</f>
        <v/>
      </c>
    </row>
    <row r="18569" spans="15:15">
      <c r="O18569" s="5" t="str">
        <f>IFERROR(VLOOKUP(N18569,银行对应联行号V1!$A$1:$B$456,2,FALSE),"")</f>
        <v/>
      </c>
    </row>
    <row r="18570" spans="15:15">
      <c r="O18570" s="5" t="str">
        <f>IFERROR(VLOOKUP(N18570,银行对应联行号V1!$A$1:$B$456,2,FALSE),"")</f>
        <v/>
      </c>
    </row>
    <row r="18571" spans="15:15">
      <c r="O18571" s="5" t="str">
        <f>IFERROR(VLOOKUP(N18571,银行对应联行号V1!$A$1:$B$456,2,FALSE),"")</f>
        <v/>
      </c>
    </row>
    <row r="18572" spans="15:15">
      <c r="O18572" s="5" t="str">
        <f>IFERROR(VLOOKUP(N18572,银行对应联行号V1!$A$1:$B$456,2,FALSE),"")</f>
        <v/>
      </c>
    </row>
    <row r="18573" spans="15:15">
      <c r="O18573" s="5" t="str">
        <f>IFERROR(VLOOKUP(N18573,银行对应联行号V1!$A$1:$B$456,2,FALSE),"")</f>
        <v/>
      </c>
    </row>
    <row r="18574" spans="15:15">
      <c r="O18574" s="5" t="str">
        <f>IFERROR(VLOOKUP(N18574,银行对应联行号V1!$A$1:$B$456,2,FALSE),"")</f>
        <v/>
      </c>
    </row>
    <row r="18575" spans="15:15">
      <c r="O18575" s="5" t="str">
        <f>IFERROR(VLOOKUP(N18575,银行对应联行号V1!$A$1:$B$456,2,FALSE),"")</f>
        <v/>
      </c>
    </row>
    <row r="18576" spans="15:15">
      <c r="O18576" s="5" t="str">
        <f>IFERROR(VLOOKUP(N18576,银行对应联行号V1!$A$1:$B$456,2,FALSE),"")</f>
        <v/>
      </c>
    </row>
    <row r="18577" spans="15:15">
      <c r="O18577" s="5" t="str">
        <f>IFERROR(VLOOKUP(N18577,银行对应联行号V1!$A$1:$B$456,2,FALSE),"")</f>
        <v/>
      </c>
    </row>
    <row r="18578" spans="15:15">
      <c r="O18578" s="5" t="str">
        <f>IFERROR(VLOOKUP(N18578,银行对应联行号V1!$A$1:$B$456,2,FALSE),"")</f>
        <v/>
      </c>
    </row>
    <row r="18579" spans="15:15">
      <c r="O18579" s="5" t="str">
        <f>IFERROR(VLOOKUP(N18579,银行对应联行号V1!$A$1:$B$456,2,FALSE),"")</f>
        <v/>
      </c>
    </row>
    <row r="18580" spans="15:15">
      <c r="O18580" s="5" t="str">
        <f>IFERROR(VLOOKUP(N18580,银行对应联行号V1!$A$1:$B$456,2,FALSE),"")</f>
        <v/>
      </c>
    </row>
    <row r="18581" spans="15:15">
      <c r="O18581" s="5" t="str">
        <f>IFERROR(VLOOKUP(N18581,银行对应联行号V1!$A$1:$B$456,2,FALSE),"")</f>
        <v/>
      </c>
    </row>
    <row r="18582" spans="15:15">
      <c r="O18582" s="5" t="str">
        <f>IFERROR(VLOOKUP(N18582,银行对应联行号V1!$A$1:$B$456,2,FALSE),"")</f>
        <v/>
      </c>
    </row>
    <row r="18583" spans="15:15">
      <c r="O18583" s="5" t="str">
        <f>IFERROR(VLOOKUP(N18583,银行对应联行号V1!$A$1:$B$456,2,FALSE),"")</f>
        <v/>
      </c>
    </row>
    <row r="18584" spans="15:15">
      <c r="O18584" s="5" t="str">
        <f>IFERROR(VLOOKUP(N18584,银行对应联行号V1!$A$1:$B$456,2,FALSE),"")</f>
        <v/>
      </c>
    </row>
    <row r="18585" spans="15:15">
      <c r="O18585" s="5" t="str">
        <f>IFERROR(VLOOKUP(N18585,银行对应联行号V1!$A$1:$B$456,2,FALSE),"")</f>
        <v/>
      </c>
    </row>
    <row r="18586" spans="15:15">
      <c r="O18586" s="5" t="str">
        <f>IFERROR(VLOOKUP(N18586,银行对应联行号V1!$A$1:$B$456,2,FALSE),"")</f>
        <v/>
      </c>
    </row>
    <row r="18587" spans="15:15">
      <c r="O18587" s="5" t="str">
        <f>IFERROR(VLOOKUP(N18587,银行对应联行号V1!$A$1:$B$456,2,FALSE),"")</f>
        <v/>
      </c>
    </row>
    <row r="18588" spans="15:15">
      <c r="O18588" s="5" t="str">
        <f>IFERROR(VLOOKUP(N18588,银行对应联行号V1!$A$1:$B$456,2,FALSE),"")</f>
        <v/>
      </c>
    </row>
    <row r="18589" spans="15:15">
      <c r="O18589" s="5" t="str">
        <f>IFERROR(VLOOKUP(N18589,银行对应联行号V1!$A$1:$B$456,2,FALSE),"")</f>
        <v/>
      </c>
    </row>
    <row r="18590" spans="15:15">
      <c r="O18590" s="5" t="str">
        <f>IFERROR(VLOOKUP(N18590,银行对应联行号V1!$A$1:$B$456,2,FALSE),"")</f>
        <v/>
      </c>
    </row>
    <row r="18591" spans="15:15">
      <c r="O18591" s="5" t="str">
        <f>IFERROR(VLOOKUP(N18591,银行对应联行号V1!$A$1:$B$456,2,FALSE),"")</f>
        <v/>
      </c>
    </row>
    <row r="18592" spans="15:15">
      <c r="O18592" s="5" t="str">
        <f>IFERROR(VLOOKUP(N18592,银行对应联行号V1!$A$1:$B$456,2,FALSE),"")</f>
        <v/>
      </c>
    </row>
    <row r="18593" spans="15:15">
      <c r="O18593" s="5" t="str">
        <f>IFERROR(VLOOKUP(N18593,银行对应联行号V1!$A$1:$B$456,2,FALSE),"")</f>
        <v/>
      </c>
    </row>
    <row r="18594" spans="15:15">
      <c r="O18594" s="5" t="str">
        <f>IFERROR(VLOOKUP(N18594,银行对应联行号V1!$A$1:$B$456,2,FALSE),"")</f>
        <v/>
      </c>
    </row>
    <row r="18595" spans="15:15">
      <c r="O18595" s="5" t="str">
        <f>IFERROR(VLOOKUP(N18595,银行对应联行号V1!$A$1:$B$456,2,FALSE),"")</f>
        <v/>
      </c>
    </row>
    <row r="18596" spans="15:15">
      <c r="O18596" s="5" t="str">
        <f>IFERROR(VLOOKUP(N18596,银行对应联行号V1!$A$1:$B$456,2,FALSE),"")</f>
        <v/>
      </c>
    </row>
    <row r="18597" spans="15:15">
      <c r="O18597" s="5" t="str">
        <f>IFERROR(VLOOKUP(N18597,银行对应联行号V1!$A$1:$B$456,2,FALSE),"")</f>
        <v/>
      </c>
    </row>
    <row r="18598" spans="15:15">
      <c r="O18598" s="5" t="str">
        <f>IFERROR(VLOOKUP(N18598,银行对应联行号V1!$A$1:$B$456,2,FALSE),"")</f>
        <v/>
      </c>
    </row>
    <row r="18599" spans="15:15">
      <c r="O18599" s="5" t="str">
        <f>IFERROR(VLOOKUP(N18599,银行对应联行号V1!$A$1:$B$456,2,FALSE),"")</f>
        <v/>
      </c>
    </row>
    <row r="18600" spans="15:15">
      <c r="O18600" s="5" t="str">
        <f>IFERROR(VLOOKUP(N18600,银行对应联行号V1!$A$1:$B$456,2,FALSE),"")</f>
        <v/>
      </c>
    </row>
    <row r="18601" spans="15:15">
      <c r="O18601" s="5" t="str">
        <f>IFERROR(VLOOKUP(N18601,银行对应联行号V1!$A$1:$B$456,2,FALSE),"")</f>
        <v/>
      </c>
    </row>
    <row r="18602" spans="15:15">
      <c r="O18602" s="5" t="str">
        <f>IFERROR(VLOOKUP(N18602,银行对应联行号V1!$A$1:$B$456,2,FALSE),"")</f>
        <v/>
      </c>
    </row>
    <row r="18603" spans="15:15">
      <c r="O18603" s="5" t="str">
        <f>IFERROR(VLOOKUP(N18603,银行对应联行号V1!$A$1:$B$456,2,FALSE),"")</f>
        <v/>
      </c>
    </row>
    <row r="18604" spans="15:15">
      <c r="O18604" s="5" t="str">
        <f>IFERROR(VLOOKUP(N18604,银行对应联行号V1!$A$1:$B$456,2,FALSE),"")</f>
        <v/>
      </c>
    </row>
    <row r="18605" spans="15:15">
      <c r="O18605" s="5" t="str">
        <f>IFERROR(VLOOKUP(N18605,银行对应联行号V1!$A$1:$B$456,2,FALSE),"")</f>
        <v/>
      </c>
    </row>
    <row r="18606" spans="15:15">
      <c r="O18606" s="5" t="str">
        <f>IFERROR(VLOOKUP(N18606,银行对应联行号V1!$A$1:$B$456,2,FALSE),"")</f>
        <v/>
      </c>
    </row>
    <row r="18607" spans="15:15">
      <c r="O18607" s="5" t="str">
        <f>IFERROR(VLOOKUP(N18607,银行对应联行号V1!$A$1:$B$456,2,FALSE),"")</f>
        <v/>
      </c>
    </row>
    <row r="18608" spans="15:15">
      <c r="O18608" s="5" t="str">
        <f>IFERROR(VLOOKUP(N18608,银行对应联行号V1!$A$1:$B$456,2,FALSE),"")</f>
        <v/>
      </c>
    </row>
    <row r="18609" spans="15:15">
      <c r="O18609" s="5" t="str">
        <f>IFERROR(VLOOKUP(N18609,银行对应联行号V1!$A$1:$B$456,2,FALSE),"")</f>
        <v/>
      </c>
    </row>
    <row r="18610" spans="15:15">
      <c r="O18610" s="5" t="str">
        <f>IFERROR(VLOOKUP(N18610,银行对应联行号V1!$A$1:$B$456,2,FALSE),"")</f>
        <v/>
      </c>
    </row>
    <row r="18611" spans="15:15">
      <c r="O18611" s="5" t="str">
        <f>IFERROR(VLOOKUP(N18611,银行对应联行号V1!$A$1:$B$456,2,FALSE),"")</f>
        <v/>
      </c>
    </row>
    <row r="18612" spans="15:15">
      <c r="O18612" s="5" t="str">
        <f>IFERROR(VLOOKUP(N18612,银行对应联行号V1!$A$1:$B$456,2,FALSE),"")</f>
        <v/>
      </c>
    </row>
    <row r="18613" spans="15:15">
      <c r="O18613" s="5" t="str">
        <f>IFERROR(VLOOKUP(N18613,银行对应联行号V1!$A$1:$B$456,2,FALSE),"")</f>
        <v/>
      </c>
    </row>
    <row r="18614" spans="15:15">
      <c r="O18614" s="5" t="str">
        <f>IFERROR(VLOOKUP(N18614,银行对应联行号V1!$A$1:$B$456,2,FALSE),"")</f>
        <v/>
      </c>
    </row>
    <row r="18615" spans="15:15">
      <c r="O18615" s="5" t="str">
        <f>IFERROR(VLOOKUP(N18615,银行对应联行号V1!$A$1:$B$456,2,FALSE),"")</f>
        <v/>
      </c>
    </row>
    <row r="18616" spans="15:15">
      <c r="O18616" s="5" t="str">
        <f>IFERROR(VLOOKUP(N18616,银行对应联行号V1!$A$1:$B$456,2,FALSE),"")</f>
        <v/>
      </c>
    </row>
    <row r="18617" spans="15:15">
      <c r="O18617" s="5" t="str">
        <f>IFERROR(VLOOKUP(N18617,银行对应联行号V1!$A$1:$B$456,2,FALSE),"")</f>
        <v/>
      </c>
    </row>
    <row r="18618" spans="15:15">
      <c r="O18618" s="5" t="str">
        <f>IFERROR(VLOOKUP(N18618,银行对应联行号V1!$A$1:$B$456,2,FALSE),"")</f>
        <v/>
      </c>
    </row>
    <row r="18619" spans="15:15">
      <c r="O18619" s="5" t="str">
        <f>IFERROR(VLOOKUP(N18619,银行对应联行号V1!$A$1:$B$456,2,FALSE),"")</f>
        <v/>
      </c>
    </row>
    <row r="18620" spans="15:15">
      <c r="O18620" s="5" t="str">
        <f>IFERROR(VLOOKUP(N18620,银行对应联行号V1!$A$1:$B$456,2,FALSE),"")</f>
        <v/>
      </c>
    </row>
    <row r="18621" spans="15:15">
      <c r="O18621" s="5" t="str">
        <f>IFERROR(VLOOKUP(N18621,银行对应联行号V1!$A$1:$B$456,2,FALSE),"")</f>
        <v/>
      </c>
    </row>
    <row r="18622" spans="15:15">
      <c r="O18622" s="5" t="str">
        <f>IFERROR(VLOOKUP(N18622,银行对应联行号V1!$A$1:$B$456,2,FALSE),"")</f>
        <v/>
      </c>
    </row>
    <row r="18623" spans="15:15">
      <c r="O18623" s="5" t="str">
        <f>IFERROR(VLOOKUP(N18623,银行对应联行号V1!$A$1:$B$456,2,FALSE),"")</f>
        <v/>
      </c>
    </row>
    <row r="18624" spans="15:15">
      <c r="O18624" s="5" t="str">
        <f>IFERROR(VLOOKUP(N18624,银行对应联行号V1!$A$1:$B$456,2,FALSE),"")</f>
        <v/>
      </c>
    </row>
    <row r="18625" spans="15:15">
      <c r="O18625" s="5" t="str">
        <f>IFERROR(VLOOKUP(N18625,银行对应联行号V1!$A$1:$B$456,2,FALSE),"")</f>
        <v/>
      </c>
    </row>
    <row r="18626" spans="15:15">
      <c r="O18626" s="5" t="str">
        <f>IFERROR(VLOOKUP(N18626,银行对应联行号V1!$A$1:$B$456,2,FALSE),"")</f>
        <v/>
      </c>
    </row>
    <row r="18627" spans="15:15">
      <c r="O18627" s="5" t="str">
        <f>IFERROR(VLOOKUP(N18627,银行对应联行号V1!$A$1:$B$456,2,FALSE),"")</f>
        <v/>
      </c>
    </row>
    <row r="18628" spans="15:15">
      <c r="O18628" s="5" t="str">
        <f>IFERROR(VLOOKUP(N18628,银行对应联行号V1!$A$1:$B$456,2,FALSE),"")</f>
        <v/>
      </c>
    </row>
    <row r="18629" spans="15:15">
      <c r="O18629" s="5" t="str">
        <f>IFERROR(VLOOKUP(N18629,银行对应联行号V1!$A$1:$B$456,2,FALSE),"")</f>
        <v/>
      </c>
    </row>
    <row r="18630" spans="15:15">
      <c r="O18630" s="5" t="str">
        <f>IFERROR(VLOOKUP(N18630,银行对应联行号V1!$A$1:$B$456,2,FALSE),"")</f>
        <v/>
      </c>
    </row>
    <row r="18631" spans="15:15">
      <c r="O18631" s="5" t="str">
        <f>IFERROR(VLOOKUP(N18631,银行对应联行号V1!$A$1:$B$456,2,FALSE),"")</f>
        <v/>
      </c>
    </row>
    <row r="18632" spans="15:15">
      <c r="O18632" s="5" t="str">
        <f>IFERROR(VLOOKUP(N18632,银行对应联行号V1!$A$1:$B$456,2,FALSE),"")</f>
        <v/>
      </c>
    </row>
    <row r="18633" spans="15:15">
      <c r="O18633" s="5" t="str">
        <f>IFERROR(VLOOKUP(N18633,银行对应联行号V1!$A$1:$B$456,2,FALSE),"")</f>
        <v/>
      </c>
    </row>
    <row r="18634" spans="15:15">
      <c r="O18634" s="5" t="str">
        <f>IFERROR(VLOOKUP(N18634,银行对应联行号V1!$A$1:$B$456,2,FALSE),"")</f>
        <v/>
      </c>
    </row>
    <row r="18635" spans="15:15">
      <c r="O18635" s="5" t="str">
        <f>IFERROR(VLOOKUP(N18635,银行对应联行号V1!$A$1:$B$456,2,FALSE),"")</f>
        <v/>
      </c>
    </row>
    <row r="18636" spans="15:15">
      <c r="O18636" s="5" t="str">
        <f>IFERROR(VLOOKUP(N18636,银行对应联行号V1!$A$1:$B$456,2,FALSE),"")</f>
        <v/>
      </c>
    </row>
    <row r="18637" spans="15:15">
      <c r="O18637" s="5" t="str">
        <f>IFERROR(VLOOKUP(N18637,银行对应联行号V1!$A$1:$B$456,2,FALSE),"")</f>
        <v/>
      </c>
    </row>
    <row r="18638" spans="15:15">
      <c r="O18638" s="5" t="str">
        <f>IFERROR(VLOOKUP(N18638,银行对应联行号V1!$A$1:$B$456,2,FALSE),"")</f>
        <v/>
      </c>
    </row>
    <row r="18639" spans="15:15">
      <c r="O18639" s="5" t="str">
        <f>IFERROR(VLOOKUP(N18639,银行对应联行号V1!$A$1:$B$456,2,FALSE),"")</f>
        <v/>
      </c>
    </row>
    <row r="18640" spans="15:15">
      <c r="O18640" s="5" t="str">
        <f>IFERROR(VLOOKUP(N18640,银行对应联行号V1!$A$1:$B$456,2,FALSE),"")</f>
        <v/>
      </c>
    </row>
    <row r="18641" spans="15:15">
      <c r="O18641" s="5" t="str">
        <f>IFERROR(VLOOKUP(N18641,银行对应联行号V1!$A$1:$B$456,2,FALSE),"")</f>
        <v/>
      </c>
    </row>
    <row r="18642" spans="15:15">
      <c r="O18642" s="5" t="str">
        <f>IFERROR(VLOOKUP(N18642,银行对应联行号V1!$A$1:$B$456,2,FALSE),"")</f>
        <v/>
      </c>
    </row>
    <row r="18643" spans="15:15">
      <c r="O18643" s="5" t="str">
        <f>IFERROR(VLOOKUP(N18643,银行对应联行号V1!$A$1:$B$456,2,FALSE),"")</f>
        <v/>
      </c>
    </row>
    <row r="18644" spans="15:15">
      <c r="O18644" s="5" t="str">
        <f>IFERROR(VLOOKUP(N18644,银行对应联行号V1!$A$1:$B$456,2,FALSE),"")</f>
        <v/>
      </c>
    </row>
    <row r="18645" spans="15:15">
      <c r="O18645" s="5" t="str">
        <f>IFERROR(VLOOKUP(N18645,银行对应联行号V1!$A$1:$B$456,2,FALSE),"")</f>
        <v/>
      </c>
    </row>
    <row r="18646" spans="15:15">
      <c r="O18646" s="5" t="str">
        <f>IFERROR(VLOOKUP(N18646,银行对应联行号V1!$A$1:$B$456,2,FALSE),"")</f>
        <v/>
      </c>
    </row>
    <row r="18647" spans="15:15">
      <c r="O18647" s="5" t="str">
        <f>IFERROR(VLOOKUP(N18647,银行对应联行号V1!$A$1:$B$456,2,FALSE),"")</f>
        <v/>
      </c>
    </row>
    <row r="18648" spans="15:15">
      <c r="O18648" s="5" t="str">
        <f>IFERROR(VLOOKUP(N18648,银行对应联行号V1!$A$1:$B$456,2,FALSE),"")</f>
        <v/>
      </c>
    </row>
    <row r="18649" spans="15:15">
      <c r="O18649" s="5" t="str">
        <f>IFERROR(VLOOKUP(N18649,银行对应联行号V1!$A$1:$B$456,2,FALSE),"")</f>
        <v/>
      </c>
    </row>
    <row r="18650" spans="15:15">
      <c r="O18650" s="5" t="str">
        <f>IFERROR(VLOOKUP(N18650,银行对应联行号V1!$A$1:$B$456,2,FALSE),"")</f>
        <v/>
      </c>
    </row>
    <row r="18651" spans="15:15">
      <c r="O18651" s="5" t="str">
        <f>IFERROR(VLOOKUP(N18651,银行对应联行号V1!$A$1:$B$456,2,FALSE),"")</f>
        <v/>
      </c>
    </row>
    <row r="18652" spans="15:15">
      <c r="O18652" s="5" t="str">
        <f>IFERROR(VLOOKUP(N18652,银行对应联行号V1!$A$1:$B$456,2,FALSE),"")</f>
        <v/>
      </c>
    </row>
    <row r="18653" spans="15:15">
      <c r="O18653" s="5" t="str">
        <f>IFERROR(VLOOKUP(N18653,银行对应联行号V1!$A$1:$B$456,2,FALSE),"")</f>
        <v/>
      </c>
    </row>
    <row r="18654" spans="15:15">
      <c r="O18654" s="5" t="str">
        <f>IFERROR(VLOOKUP(N18654,银行对应联行号V1!$A$1:$B$456,2,FALSE),"")</f>
        <v/>
      </c>
    </row>
    <row r="18655" spans="15:15">
      <c r="O18655" s="5" t="str">
        <f>IFERROR(VLOOKUP(N18655,银行对应联行号V1!$A$1:$B$456,2,FALSE),"")</f>
        <v/>
      </c>
    </row>
    <row r="18656" spans="15:15">
      <c r="O18656" s="5" t="str">
        <f>IFERROR(VLOOKUP(N18656,银行对应联行号V1!$A$1:$B$456,2,FALSE),"")</f>
        <v/>
      </c>
    </row>
    <row r="18657" spans="15:15">
      <c r="O18657" s="5" t="str">
        <f>IFERROR(VLOOKUP(N18657,银行对应联行号V1!$A$1:$B$456,2,FALSE),"")</f>
        <v/>
      </c>
    </row>
    <row r="18658" spans="15:15">
      <c r="O18658" s="5" t="str">
        <f>IFERROR(VLOOKUP(N18658,银行对应联行号V1!$A$1:$B$456,2,FALSE),"")</f>
        <v/>
      </c>
    </row>
    <row r="18659" spans="15:15">
      <c r="O18659" s="5" t="str">
        <f>IFERROR(VLOOKUP(N18659,银行对应联行号V1!$A$1:$B$456,2,FALSE),"")</f>
        <v/>
      </c>
    </row>
    <row r="18660" spans="15:15">
      <c r="O18660" s="5" t="str">
        <f>IFERROR(VLOOKUP(N18660,银行对应联行号V1!$A$1:$B$456,2,FALSE),"")</f>
        <v/>
      </c>
    </row>
    <row r="18661" spans="15:15">
      <c r="O18661" s="5" t="str">
        <f>IFERROR(VLOOKUP(N18661,银行对应联行号V1!$A$1:$B$456,2,FALSE),"")</f>
        <v/>
      </c>
    </row>
    <row r="18662" spans="15:15">
      <c r="O18662" s="5" t="str">
        <f>IFERROR(VLOOKUP(N18662,银行对应联行号V1!$A$1:$B$456,2,FALSE),"")</f>
        <v/>
      </c>
    </row>
    <row r="18663" spans="15:15">
      <c r="O18663" s="5" t="str">
        <f>IFERROR(VLOOKUP(N18663,银行对应联行号V1!$A$1:$B$456,2,FALSE),"")</f>
        <v/>
      </c>
    </row>
    <row r="18664" spans="15:15">
      <c r="O18664" s="5" t="str">
        <f>IFERROR(VLOOKUP(N18664,银行对应联行号V1!$A$1:$B$456,2,FALSE),"")</f>
        <v/>
      </c>
    </row>
    <row r="18665" spans="15:15">
      <c r="O18665" s="5" t="str">
        <f>IFERROR(VLOOKUP(N18665,银行对应联行号V1!$A$1:$B$456,2,FALSE),"")</f>
        <v/>
      </c>
    </row>
    <row r="18666" spans="15:15">
      <c r="O18666" s="5" t="str">
        <f>IFERROR(VLOOKUP(N18666,银行对应联行号V1!$A$1:$B$456,2,FALSE),"")</f>
        <v/>
      </c>
    </row>
    <row r="18667" spans="15:15">
      <c r="O18667" s="5" t="str">
        <f>IFERROR(VLOOKUP(N18667,银行对应联行号V1!$A$1:$B$456,2,FALSE),"")</f>
        <v/>
      </c>
    </row>
    <row r="18668" spans="15:15">
      <c r="O18668" s="5" t="str">
        <f>IFERROR(VLOOKUP(N18668,银行对应联行号V1!$A$1:$B$456,2,FALSE),"")</f>
        <v/>
      </c>
    </row>
    <row r="18669" spans="15:15">
      <c r="O18669" s="5" t="str">
        <f>IFERROR(VLOOKUP(N18669,银行对应联行号V1!$A$1:$B$456,2,FALSE),"")</f>
        <v/>
      </c>
    </row>
    <row r="18670" spans="15:15">
      <c r="O18670" s="5" t="str">
        <f>IFERROR(VLOOKUP(N18670,银行对应联行号V1!$A$1:$B$456,2,FALSE),"")</f>
        <v/>
      </c>
    </row>
    <row r="18671" spans="15:15">
      <c r="O18671" s="5" t="str">
        <f>IFERROR(VLOOKUP(N18671,银行对应联行号V1!$A$1:$B$456,2,FALSE),"")</f>
        <v/>
      </c>
    </row>
    <row r="18672" spans="15:15">
      <c r="O18672" s="5" t="str">
        <f>IFERROR(VLOOKUP(N18672,银行对应联行号V1!$A$1:$B$456,2,FALSE),"")</f>
        <v/>
      </c>
    </row>
    <row r="18673" spans="15:15">
      <c r="O18673" s="5" t="str">
        <f>IFERROR(VLOOKUP(N18673,银行对应联行号V1!$A$1:$B$456,2,FALSE),"")</f>
        <v/>
      </c>
    </row>
    <row r="18674" spans="15:15">
      <c r="O18674" s="5" t="str">
        <f>IFERROR(VLOOKUP(N18674,银行对应联行号V1!$A$1:$B$456,2,FALSE),"")</f>
        <v/>
      </c>
    </row>
    <row r="18675" spans="15:15">
      <c r="O18675" s="5" t="str">
        <f>IFERROR(VLOOKUP(N18675,银行对应联行号V1!$A$1:$B$456,2,FALSE),"")</f>
        <v/>
      </c>
    </row>
    <row r="18676" spans="15:15">
      <c r="O18676" s="5" t="str">
        <f>IFERROR(VLOOKUP(N18676,银行对应联行号V1!$A$1:$B$456,2,FALSE),"")</f>
        <v/>
      </c>
    </row>
    <row r="18677" spans="15:15">
      <c r="O18677" s="5" t="str">
        <f>IFERROR(VLOOKUP(N18677,银行对应联行号V1!$A$1:$B$456,2,FALSE),"")</f>
        <v/>
      </c>
    </row>
    <row r="18678" spans="15:15">
      <c r="O18678" s="5" t="str">
        <f>IFERROR(VLOOKUP(N18678,银行对应联行号V1!$A$1:$B$456,2,FALSE),"")</f>
        <v/>
      </c>
    </row>
    <row r="18679" spans="15:15">
      <c r="O18679" s="5" t="str">
        <f>IFERROR(VLOOKUP(N18679,银行对应联行号V1!$A$1:$B$456,2,FALSE),"")</f>
        <v/>
      </c>
    </row>
    <row r="18680" spans="15:15">
      <c r="O18680" s="5" t="str">
        <f>IFERROR(VLOOKUP(N18680,银行对应联行号V1!$A$1:$B$456,2,FALSE),"")</f>
        <v/>
      </c>
    </row>
    <row r="18681" spans="15:15">
      <c r="O18681" s="5" t="str">
        <f>IFERROR(VLOOKUP(N18681,银行对应联行号V1!$A$1:$B$456,2,FALSE),"")</f>
        <v/>
      </c>
    </row>
    <row r="18682" spans="15:15">
      <c r="O18682" s="5" t="str">
        <f>IFERROR(VLOOKUP(N18682,银行对应联行号V1!$A$1:$B$456,2,FALSE),"")</f>
        <v/>
      </c>
    </row>
    <row r="18683" spans="15:15">
      <c r="O18683" s="5" t="str">
        <f>IFERROR(VLOOKUP(N18683,银行对应联行号V1!$A$1:$B$456,2,FALSE),"")</f>
        <v/>
      </c>
    </row>
    <row r="18684" spans="15:15">
      <c r="O18684" s="5" t="str">
        <f>IFERROR(VLOOKUP(N18684,银行对应联行号V1!$A$1:$B$456,2,FALSE),"")</f>
        <v/>
      </c>
    </row>
    <row r="18685" spans="15:15">
      <c r="O18685" s="5" t="str">
        <f>IFERROR(VLOOKUP(N18685,银行对应联行号V1!$A$1:$B$456,2,FALSE),"")</f>
        <v/>
      </c>
    </row>
    <row r="18686" spans="15:15">
      <c r="O18686" s="5" t="str">
        <f>IFERROR(VLOOKUP(N18686,银行对应联行号V1!$A$1:$B$456,2,FALSE),"")</f>
        <v/>
      </c>
    </row>
    <row r="18687" spans="15:15">
      <c r="O18687" s="5" t="str">
        <f>IFERROR(VLOOKUP(N18687,银行对应联行号V1!$A$1:$B$456,2,FALSE),"")</f>
        <v/>
      </c>
    </row>
    <row r="18688" spans="15:15">
      <c r="O18688" s="5" t="str">
        <f>IFERROR(VLOOKUP(N18688,银行对应联行号V1!$A$1:$B$456,2,FALSE),"")</f>
        <v/>
      </c>
    </row>
    <row r="18689" spans="15:15">
      <c r="O18689" s="5" t="str">
        <f>IFERROR(VLOOKUP(N18689,银行对应联行号V1!$A$1:$B$456,2,FALSE),"")</f>
        <v/>
      </c>
    </row>
    <row r="18690" spans="15:15">
      <c r="O18690" s="5" t="str">
        <f>IFERROR(VLOOKUP(N18690,银行对应联行号V1!$A$1:$B$456,2,FALSE),"")</f>
        <v/>
      </c>
    </row>
    <row r="18691" spans="15:15">
      <c r="O18691" s="5" t="str">
        <f>IFERROR(VLOOKUP(N18691,银行对应联行号V1!$A$1:$B$456,2,FALSE),"")</f>
        <v/>
      </c>
    </row>
    <row r="18692" spans="15:15">
      <c r="O18692" s="5" t="str">
        <f>IFERROR(VLOOKUP(N18692,银行对应联行号V1!$A$1:$B$456,2,FALSE),"")</f>
        <v/>
      </c>
    </row>
    <row r="18693" spans="15:15">
      <c r="O18693" s="5" t="str">
        <f>IFERROR(VLOOKUP(N18693,银行对应联行号V1!$A$1:$B$456,2,FALSE),"")</f>
        <v/>
      </c>
    </row>
    <row r="18694" spans="15:15">
      <c r="O18694" s="5" t="str">
        <f>IFERROR(VLOOKUP(N18694,银行对应联行号V1!$A$1:$B$456,2,FALSE),"")</f>
        <v/>
      </c>
    </row>
    <row r="18695" spans="15:15">
      <c r="O18695" s="5" t="str">
        <f>IFERROR(VLOOKUP(N18695,银行对应联行号V1!$A$1:$B$456,2,FALSE),"")</f>
        <v/>
      </c>
    </row>
    <row r="18696" spans="15:15">
      <c r="O18696" s="5" t="str">
        <f>IFERROR(VLOOKUP(N18696,银行对应联行号V1!$A$1:$B$456,2,FALSE),"")</f>
        <v/>
      </c>
    </row>
    <row r="18697" spans="15:15">
      <c r="O18697" s="5" t="str">
        <f>IFERROR(VLOOKUP(N18697,银行对应联行号V1!$A$1:$B$456,2,FALSE),"")</f>
        <v/>
      </c>
    </row>
    <row r="18698" spans="15:15">
      <c r="O18698" s="5" t="str">
        <f>IFERROR(VLOOKUP(N18698,银行对应联行号V1!$A$1:$B$456,2,FALSE),"")</f>
        <v/>
      </c>
    </row>
    <row r="18699" spans="15:15">
      <c r="O18699" s="5" t="str">
        <f>IFERROR(VLOOKUP(N18699,银行对应联行号V1!$A$1:$B$456,2,FALSE),"")</f>
        <v/>
      </c>
    </row>
    <row r="18700" spans="15:15">
      <c r="O18700" s="5" t="str">
        <f>IFERROR(VLOOKUP(N18700,银行对应联行号V1!$A$1:$B$456,2,FALSE),"")</f>
        <v/>
      </c>
    </row>
    <row r="18701" spans="15:15">
      <c r="O18701" s="5" t="str">
        <f>IFERROR(VLOOKUP(N18701,银行对应联行号V1!$A$1:$B$456,2,FALSE),"")</f>
        <v/>
      </c>
    </row>
    <row r="18702" spans="15:15">
      <c r="O18702" s="5" t="str">
        <f>IFERROR(VLOOKUP(N18702,银行对应联行号V1!$A$1:$B$456,2,FALSE),"")</f>
        <v/>
      </c>
    </row>
    <row r="18703" spans="15:15">
      <c r="O18703" s="5" t="str">
        <f>IFERROR(VLOOKUP(N18703,银行对应联行号V1!$A$1:$B$456,2,FALSE),"")</f>
        <v/>
      </c>
    </row>
    <row r="18704" spans="15:15">
      <c r="O18704" s="5" t="str">
        <f>IFERROR(VLOOKUP(N18704,银行对应联行号V1!$A$1:$B$456,2,FALSE),"")</f>
        <v/>
      </c>
    </row>
    <row r="18705" spans="15:15">
      <c r="O18705" s="5" t="str">
        <f>IFERROR(VLOOKUP(N18705,银行对应联行号V1!$A$1:$B$456,2,FALSE),"")</f>
        <v/>
      </c>
    </row>
    <row r="18706" spans="15:15">
      <c r="O18706" s="5" t="str">
        <f>IFERROR(VLOOKUP(N18706,银行对应联行号V1!$A$1:$B$456,2,FALSE),"")</f>
        <v/>
      </c>
    </row>
    <row r="18707" spans="15:15">
      <c r="O18707" s="5" t="str">
        <f>IFERROR(VLOOKUP(N18707,银行对应联行号V1!$A$1:$B$456,2,FALSE),"")</f>
        <v/>
      </c>
    </row>
    <row r="18708" spans="15:15">
      <c r="O18708" s="5" t="str">
        <f>IFERROR(VLOOKUP(N18708,银行对应联行号V1!$A$1:$B$456,2,FALSE),"")</f>
        <v/>
      </c>
    </row>
    <row r="18709" spans="15:15">
      <c r="O18709" s="5" t="str">
        <f>IFERROR(VLOOKUP(N18709,银行对应联行号V1!$A$1:$B$456,2,FALSE),"")</f>
        <v/>
      </c>
    </row>
    <row r="18710" spans="15:15">
      <c r="O18710" s="5" t="str">
        <f>IFERROR(VLOOKUP(N18710,银行对应联行号V1!$A$1:$B$456,2,FALSE),"")</f>
        <v/>
      </c>
    </row>
    <row r="18711" spans="15:15">
      <c r="O18711" s="5" t="str">
        <f>IFERROR(VLOOKUP(N18711,银行对应联行号V1!$A$1:$B$456,2,FALSE),"")</f>
        <v/>
      </c>
    </row>
    <row r="18712" spans="15:15">
      <c r="O18712" s="5" t="str">
        <f>IFERROR(VLOOKUP(N18712,银行对应联行号V1!$A$1:$B$456,2,FALSE),"")</f>
        <v/>
      </c>
    </row>
    <row r="18713" spans="15:15">
      <c r="O18713" s="5" t="str">
        <f>IFERROR(VLOOKUP(N18713,银行对应联行号V1!$A$1:$B$456,2,FALSE),"")</f>
        <v/>
      </c>
    </row>
    <row r="18714" spans="15:15">
      <c r="O18714" s="5" t="str">
        <f>IFERROR(VLOOKUP(N18714,银行对应联行号V1!$A$1:$B$456,2,FALSE),"")</f>
        <v/>
      </c>
    </row>
    <row r="18715" spans="15:15">
      <c r="O18715" s="5" t="str">
        <f>IFERROR(VLOOKUP(N18715,银行对应联行号V1!$A$1:$B$456,2,FALSE),"")</f>
        <v/>
      </c>
    </row>
    <row r="18716" spans="15:15">
      <c r="O18716" s="5" t="str">
        <f>IFERROR(VLOOKUP(N18716,银行对应联行号V1!$A$1:$B$456,2,FALSE),"")</f>
        <v/>
      </c>
    </row>
    <row r="18717" spans="15:15">
      <c r="O18717" s="5" t="str">
        <f>IFERROR(VLOOKUP(N18717,银行对应联行号V1!$A$1:$B$456,2,FALSE),"")</f>
        <v/>
      </c>
    </row>
    <row r="18718" spans="15:15">
      <c r="O18718" s="5" t="str">
        <f>IFERROR(VLOOKUP(N18718,银行对应联行号V1!$A$1:$B$456,2,FALSE),"")</f>
        <v/>
      </c>
    </row>
    <row r="18719" spans="15:15">
      <c r="O18719" s="5" t="str">
        <f>IFERROR(VLOOKUP(N18719,银行对应联行号V1!$A$1:$B$456,2,FALSE),"")</f>
        <v/>
      </c>
    </row>
    <row r="18720" spans="15:15">
      <c r="O18720" s="5" t="str">
        <f>IFERROR(VLOOKUP(N18720,银行对应联行号V1!$A$1:$B$456,2,FALSE),"")</f>
        <v/>
      </c>
    </row>
    <row r="18721" spans="15:15">
      <c r="O18721" s="5" t="str">
        <f>IFERROR(VLOOKUP(N18721,银行对应联行号V1!$A$1:$B$456,2,FALSE),"")</f>
        <v/>
      </c>
    </row>
    <row r="18722" spans="15:15">
      <c r="O18722" s="5" t="str">
        <f>IFERROR(VLOOKUP(N18722,银行对应联行号V1!$A$1:$B$456,2,FALSE),"")</f>
        <v/>
      </c>
    </row>
    <row r="18723" spans="15:15">
      <c r="O18723" s="5" t="str">
        <f>IFERROR(VLOOKUP(N18723,银行对应联行号V1!$A$1:$B$456,2,FALSE),"")</f>
        <v/>
      </c>
    </row>
    <row r="18724" spans="15:15">
      <c r="O18724" s="5" t="str">
        <f>IFERROR(VLOOKUP(N18724,银行对应联行号V1!$A$1:$B$456,2,FALSE),"")</f>
        <v/>
      </c>
    </row>
    <row r="18725" spans="15:15">
      <c r="O18725" s="5" t="str">
        <f>IFERROR(VLOOKUP(N18725,银行对应联行号V1!$A$1:$B$456,2,FALSE),"")</f>
        <v/>
      </c>
    </row>
    <row r="18726" spans="15:15">
      <c r="O18726" s="5" t="str">
        <f>IFERROR(VLOOKUP(N18726,银行对应联行号V1!$A$1:$B$456,2,FALSE),"")</f>
        <v/>
      </c>
    </row>
    <row r="18727" spans="15:15">
      <c r="O18727" s="5" t="str">
        <f>IFERROR(VLOOKUP(N18727,银行对应联行号V1!$A$1:$B$456,2,FALSE),"")</f>
        <v/>
      </c>
    </row>
    <row r="18728" spans="15:15">
      <c r="O18728" s="5" t="str">
        <f>IFERROR(VLOOKUP(N18728,银行对应联行号V1!$A$1:$B$456,2,FALSE),"")</f>
        <v/>
      </c>
    </row>
    <row r="18729" spans="15:15">
      <c r="O18729" s="5" t="str">
        <f>IFERROR(VLOOKUP(N18729,银行对应联行号V1!$A$1:$B$456,2,FALSE),"")</f>
        <v/>
      </c>
    </row>
    <row r="18730" spans="15:15">
      <c r="O18730" s="5" t="str">
        <f>IFERROR(VLOOKUP(N18730,银行对应联行号V1!$A$1:$B$456,2,FALSE),"")</f>
        <v/>
      </c>
    </row>
    <row r="18731" spans="15:15">
      <c r="O18731" s="5" t="str">
        <f>IFERROR(VLOOKUP(N18731,银行对应联行号V1!$A$1:$B$456,2,FALSE),"")</f>
        <v/>
      </c>
    </row>
    <row r="18732" spans="15:15">
      <c r="O18732" s="5" t="str">
        <f>IFERROR(VLOOKUP(N18732,银行对应联行号V1!$A$1:$B$456,2,FALSE),"")</f>
        <v/>
      </c>
    </row>
    <row r="18733" spans="15:15">
      <c r="O18733" s="5" t="str">
        <f>IFERROR(VLOOKUP(N18733,银行对应联行号V1!$A$1:$B$456,2,FALSE),"")</f>
        <v/>
      </c>
    </row>
    <row r="18734" spans="15:15">
      <c r="O18734" s="5" t="str">
        <f>IFERROR(VLOOKUP(N18734,银行对应联行号V1!$A$1:$B$456,2,FALSE),"")</f>
        <v/>
      </c>
    </row>
    <row r="18735" spans="15:15">
      <c r="O18735" s="5" t="str">
        <f>IFERROR(VLOOKUP(N18735,银行对应联行号V1!$A$1:$B$456,2,FALSE),"")</f>
        <v/>
      </c>
    </row>
    <row r="18736" spans="15:15">
      <c r="O18736" s="5" t="str">
        <f>IFERROR(VLOOKUP(N18736,银行对应联行号V1!$A$1:$B$456,2,FALSE),"")</f>
        <v/>
      </c>
    </row>
    <row r="18737" spans="15:15">
      <c r="O18737" s="5" t="str">
        <f>IFERROR(VLOOKUP(N18737,银行对应联行号V1!$A$1:$B$456,2,FALSE),"")</f>
        <v/>
      </c>
    </row>
    <row r="18738" spans="15:15">
      <c r="O18738" s="5" t="str">
        <f>IFERROR(VLOOKUP(N18738,银行对应联行号V1!$A$1:$B$456,2,FALSE),"")</f>
        <v/>
      </c>
    </row>
    <row r="18739" spans="15:15">
      <c r="O18739" s="5" t="str">
        <f>IFERROR(VLOOKUP(N18739,银行对应联行号V1!$A$1:$B$456,2,FALSE),"")</f>
        <v/>
      </c>
    </row>
    <row r="18740" spans="15:15">
      <c r="O18740" s="5" t="str">
        <f>IFERROR(VLOOKUP(N18740,银行对应联行号V1!$A$1:$B$456,2,FALSE),"")</f>
        <v/>
      </c>
    </row>
    <row r="18741" spans="15:15">
      <c r="O18741" s="5" t="str">
        <f>IFERROR(VLOOKUP(N18741,银行对应联行号V1!$A$1:$B$456,2,FALSE),"")</f>
        <v/>
      </c>
    </row>
    <row r="18742" spans="15:15">
      <c r="O18742" s="5" t="str">
        <f>IFERROR(VLOOKUP(N18742,银行对应联行号V1!$A$1:$B$456,2,FALSE),"")</f>
        <v/>
      </c>
    </row>
    <row r="18743" spans="15:15">
      <c r="O18743" s="5" t="str">
        <f>IFERROR(VLOOKUP(N18743,银行对应联行号V1!$A$1:$B$456,2,FALSE),"")</f>
        <v/>
      </c>
    </row>
    <row r="18744" spans="15:15">
      <c r="O18744" s="5" t="str">
        <f>IFERROR(VLOOKUP(N18744,银行对应联行号V1!$A$1:$B$456,2,FALSE),"")</f>
        <v/>
      </c>
    </row>
    <row r="18745" spans="15:15">
      <c r="O18745" s="5" t="str">
        <f>IFERROR(VLOOKUP(N18745,银行对应联行号V1!$A$1:$B$456,2,FALSE),"")</f>
        <v/>
      </c>
    </row>
    <row r="18746" spans="15:15">
      <c r="O18746" s="5" t="str">
        <f>IFERROR(VLOOKUP(N18746,银行对应联行号V1!$A$1:$B$456,2,FALSE),"")</f>
        <v/>
      </c>
    </row>
    <row r="18747" spans="15:15">
      <c r="O18747" s="5" t="str">
        <f>IFERROR(VLOOKUP(N18747,银行对应联行号V1!$A$1:$B$456,2,FALSE),"")</f>
        <v/>
      </c>
    </row>
    <row r="18748" spans="15:15">
      <c r="O18748" s="5" t="str">
        <f>IFERROR(VLOOKUP(N18748,银行对应联行号V1!$A$1:$B$456,2,FALSE),"")</f>
        <v/>
      </c>
    </row>
    <row r="18749" spans="15:15">
      <c r="O18749" s="5" t="str">
        <f>IFERROR(VLOOKUP(N18749,银行对应联行号V1!$A$1:$B$456,2,FALSE),"")</f>
        <v/>
      </c>
    </row>
    <row r="18750" spans="15:15">
      <c r="O18750" s="5" t="str">
        <f>IFERROR(VLOOKUP(N18750,银行对应联行号V1!$A$1:$B$456,2,FALSE),"")</f>
        <v/>
      </c>
    </row>
    <row r="18751" spans="15:15">
      <c r="O18751" s="5" t="str">
        <f>IFERROR(VLOOKUP(N18751,银行对应联行号V1!$A$1:$B$456,2,FALSE),"")</f>
        <v/>
      </c>
    </row>
    <row r="18752" spans="15:15">
      <c r="O18752" s="5" t="str">
        <f>IFERROR(VLOOKUP(N18752,银行对应联行号V1!$A$1:$B$456,2,FALSE),"")</f>
        <v/>
      </c>
    </row>
    <row r="18753" spans="15:15">
      <c r="O18753" s="5" t="str">
        <f>IFERROR(VLOOKUP(N18753,银行对应联行号V1!$A$1:$B$456,2,FALSE),"")</f>
        <v/>
      </c>
    </row>
    <row r="18754" spans="15:15">
      <c r="O18754" s="5" t="str">
        <f>IFERROR(VLOOKUP(N18754,银行对应联行号V1!$A$1:$B$456,2,FALSE),"")</f>
        <v/>
      </c>
    </row>
    <row r="18755" spans="15:15">
      <c r="O18755" s="5" t="str">
        <f>IFERROR(VLOOKUP(N18755,银行对应联行号V1!$A$1:$B$456,2,FALSE),"")</f>
        <v/>
      </c>
    </row>
    <row r="18756" spans="15:15">
      <c r="O18756" s="5" t="str">
        <f>IFERROR(VLOOKUP(N18756,银行对应联行号V1!$A$1:$B$456,2,FALSE),"")</f>
        <v/>
      </c>
    </row>
    <row r="18757" spans="15:15">
      <c r="O18757" s="5" t="str">
        <f>IFERROR(VLOOKUP(N18757,银行对应联行号V1!$A$1:$B$456,2,FALSE),"")</f>
        <v/>
      </c>
    </row>
    <row r="18758" spans="15:15">
      <c r="O18758" s="5" t="str">
        <f>IFERROR(VLOOKUP(N18758,银行对应联行号V1!$A$1:$B$456,2,FALSE),"")</f>
        <v/>
      </c>
    </row>
    <row r="18759" spans="15:15">
      <c r="O18759" s="5" t="str">
        <f>IFERROR(VLOOKUP(N18759,银行对应联行号V1!$A$1:$B$456,2,FALSE),"")</f>
        <v/>
      </c>
    </row>
    <row r="18760" spans="15:15">
      <c r="O18760" s="5" t="str">
        <f>IFERROR(VLOOKUP(N18760,银行对应联行号V1!$A$1:$B$456,2,FALSE),"")</f>
        <v/>
      </c>
    </row>
    <row r="18761" spans="15:15">
      <c r="O18761" s="5" t="str">
        <f>IFERROR(VLOOKUP(N18761,银行对应联行号V1!$A$1:$B$456,2,FALSE),"")</f>
        <v/>
      </c>
    </row>
    <row r="18762" spans="15:15">
      <c r="O18762" s="5" t="str">
        <f>IFERROR(VLOOKUP(N18762,银行对应联行号V1!$A$1:$B$456,2,FALSE),"")</f>
        <v/>
      </c>
    </row>
    <row r="18763" spans="15:15">
      <c r="O18763" s="5" t="str">
        <f>IFERROR(VLOOKUP(N18763,银行对应联行号V1!$A$1:$B$456,2,FALSE),"")</f>
        <v/>
      </c>
    </row>
    <row r="18764" spans="15:15">
      <c r="O18764" s="5" t="str">
        <f>IFERROR(VLOOKUP(N18764,银行对应联行号V1!$A$1:$B$456,2,FALSE),"")</f>
        <v/>
      </c>
    </row>
    <row r="18765" spans="15:15">
      <c r="O18765" s="5" t="str">
        <f>IFERROR(VLOOKUP(N18765,银行对应联行号V1!$A$1:$B$456,2,FALSE),"")</f>
        <v/>
      </c>
    </row>
    <row r="18766" spans="15:15">
      <c r="O18766" s="5" t="str">
        <f>IFERROR(VLOOKUP(N18766,银行对应联行号V1!$A$1:$B$456,2,FALSE),"")</f>
        <v/>
      </c>
    </row>
    <row r="18767" spans="15:15">
      <c r="O18767" s="5" t="str">
        <f>IFERROR(VLOOKUP(N18767,银行对应联行号V1!$A$1:$B$456,2,FALSE),"")</f>
        <v/>
      </c>
    </row>
    <row r="18768" spans="15:15">
      <c r="O18768" s="5" t="str">
        <f>IFERROR(VLOOKUP(N18768,银行对应联行号V1!$A$1:$B$456,2,FALSE),"")</f>
        <v/>
      </c>
    </row>
    <row r="18769" spans="15:15">
      <c r="O18769" s="5" t="str">
        <f>IFERROR(VLOOKUP(N18769,银行对应联行号V1!$A$1:$B$456,2,FALSE),"")</f>
        <v/>
      </c>
    </row>
    <row r="18770" spans="15:15">
      <c r="O18770" s="5" t="str">
        <f>IFERROR(VLOOKUP(N18770,银行对应联行号V1!$A$1:$B$456,2,FALSE),"")</f>
        <v/>
      </c>
    </row>
    <row r="18771" spans="15:15">
      <c r="O18771" s="5" t="str">
        <f>IFERROR(VLOOKUP(N18771,银行对应联行号V1!$A$1:$B$456,2,FALSE),"")</f>
        <v/>
      </c>
    </row>
    <row r="18772" spans="15:15">
      <c r="O18772" s="5" t="str">
        <f>IFERROR(VLOOKUP(N18772,银行对应联行号V1!$A$1:$B$456,2,FALSE),"")</f>
        <v/>
      </c>
    </row>
    <row r="18773" spans="15:15">
      <c r="O18773" s="5" t="str">
        <f>IFERROR(VLOOKUP(N18773,银行对应联行号V1!$A$1:$B$456,2,FALSE),"")</f>
        <v/>
      </c>
    </row>
    <row r="18774" spans="15:15">
      <c r="O18774" s="5" t="str">
        <f>IFERROR(VLOOKUP(N18774,银行对应联行号V1!$A$1:$B$456,2,FALSE),"")</f>
        <v/>
      </c>
    </row>
    <row r="18775" spans="15:15">
      <c r="O18775" s="5" t="str">
        <f>IFERROR(VLOOKUP(N18775,银行对应联行号V1!$A$1:$B$456,2,FALSE),"")</f>
        <v/>
      </c>
    </row>
    <row r="18776" spans="15:15">
      <c r="O18776" s="5" t="str">
        <f>IFERROR(VLOOKUP(N18776,银行对应联行号V1!$A$1:$B$456,2,FALSE),"")</f>
        <v/>
      </c>
    </row>
    <row r="18777" spans="15:15">
      <c r="O18777" s="5" t="str">
        <f>IFERROR(VLOOKUP(N18777,银行对应联行号V1!$A$1:$B$456,2,FALSE),"")</f>
        <v/>
      </c>
    </row>
    <row r="18778" spans="15:15">
      <c r="O18778" s="5" t="str">
        <f>IFERROR(VLOOKUP(N18778,银行对应联行号V1!$A$1:$B$456,2,FALSE),"")</f>
        <v/>
      </c>
    </row>
    <row r="18779" spans="15:15">
      <c r="O18779" s="5" t="str">
        <f>IFERROR(VLOOKUP(N18779,银行对应联行号V1!$A$1:$B$456,2,FALSE),"")</f>
        <v/>
      </c>
    </row>
    <row r="18780" spans="15:15">
      <c r="O18780" s="5" t="str">
        <f>IFERROR(VLOOKUP(N18780,银行对应联行号V1!$A$1:$B$456,2,FALSE),"")</f>
        <v/>
      </c>
    </row>
    <row r="18781" spans="15:15">
      <c r="O18781" s="5" t="str">
        <f>IFERROR(VLOOKUP(N18781,银行对应联行号V1!$A$1:$B$456,2,FALSE),"")</f>
        <v/>
      </c>
    </row>
    <row r="18782" spans="15:15">
      <c r="O18782" s="5" t="str">
        <f>IFERROR(VLOOKUP(N18782,银行对应联行号V1!$A$1:$B$456,2,FALSE),"")</f>
        <v/>
      </c>
    </row>
    <row r="18783" spans="15:15">
      <c r="O18783" s="5" t="str">
        <f>IFERROR(VLOOKUP(N18783,银行对应联行号V1!$A$1:$B$456,2,FALSE),"")</f>
        <v/>
      </c>
    </row>
    <row r="18784" spans="15:15">
      <c r="O18784" s="5" t="str">
        <f>IFERROR(VLOOKUP(N18784,银行对应联行号V1!$A$1:$B$456,2,FALSE),"")</f>
        <v/>
      </c>
    </row>
    <row r="18785" spans="15:15">
      <c r="O18785" s="5" t="str">
        <f>IFERROR(VLOOKUP(N18785,银行对应联行号V1!$A$1:$B$456,2,FALSE),"")</f>
        <v/>
      </c>
    </row>
    <row r="18786" spans="15:15">
      <c r="O18786" s="5" t="str">
        <f>IFERROR(VLOOKUP(N18786,银行对应联行号V1!$A$1:$B$456,2,FALSE),"")</f>
        <v/>
      </c>
    </row>
    <row r="18787" spans="15:15">
      <c r="O18787" s="5" t="str">
        <f>IFERROR(VLOOKUP(N18787,银行对应联行号V1!$A$1:$B$456,2,FALSE),"")</f>
        <v/>
      </c>
    </row>
    <row r="18788" spans="15:15">
      <c r="O18788" s="5" t="str">
        <f>IFERROR(VLOOKUP(N18788,银行对应联行号V1!$A$1:$B$456,2,FALSE),"")</f>
        <v/>
      </c>
    </row>
    <row r="18789" spans="15:15">
      <c r="O18789" s="5" t="str">
        <f>IFERROR(VLOOKUP(N18789,银行对应联行号V1!$A$1:$B$456,2,FALSE),"")</f>
        <v/>
      </c>
    </row>
    <row r="18790" spans="15:15">
      <c r="O18790" s="5" t="str">
        <f>IFERROR(VLOOKUP(N18790,银行对应联行号V1!$A$1:$B$456,2,FALSE),"")</f>
        <v/>
      </c>
    </row>
    <row r="18791" spans="15:15">
      <c r="O18791" s="5" t="str">
        <f>IFERROR(VLOOKUP(N18791,银行对应联行号V1!$A$1:$B$456,2,FALSE),"")</f>
        <v/>
      </c>
    </row>
    <row r="18792" spans="15:15">
      <c r="O18792" s="5" t="str">
        <f>IFERROR(VLOOKUP(N18792,银行对应联行号V1!$A$1:$B$456,2,FALSE),"")</f>
        <v/>
      </c>
    </row>
    <row r="18793" spans="15:15">
      <c r="O18793" s="5" t="str">
        <f>IFERROR(VLOOKUP(N18793,银行对应联行号V1!$A$1:$B$456,2,FALSE),"")</f>
        <v/>
      </c>
    </row>
    <row r="18794" spans="15:15">
      <c r="O18794" s="5" t="str">
        <f>IFERROR(VLOOKUP(N18794,银行对应联行号V1!$A$1:$B$456,2,FALSE),"")</f>
        <v/>
      </c>
    </row>
    <row r="18795" spans="15:15">
      <c r="O18795" s="5" t="str">
        <f>IFERROR(VLOOKUP(N18795,银行对应联行号V1!$A$1:$B$456,2,FALSE),"")</f>
        <v/>
      </c>
    </row>
    <row r="18796" spans="15:15">
      <c r="O18796" s="5" t="str">
        <f>IFERROR(VLOOKUP(N18796,银行对应联行号V1!$A$1:$B$456,2,FALSE),"")</f>
        <v/>
      </c>
    </row>
    <row r="18797" spans="15:15">
      <c r="O18797" s="5" t="str">
        <f>IFERROR(VLOOKUP(N18797,银行对应联行号V1!$A$1:$B$456,2,FALSE),"")</f>
        <v/>
      </c>
    </row>
    <row r="18798" spans="15:15">
      <c r="O18798" s="5" t="str">
        <f>IFERROR(VLOOKUP(N18798,银行对应联行号V1!$A$1:$B$456,2,FALSE),"")</f>
        <v/>
      </c>
    </row>
    <row r="18799" spans="15:15">
      <c r="O18799" s="5" t="str">
        <f>IFERROR(VLOOKUP(N18799,银行对应联行号V1!$A$1:$B$456,2,FALSE),"")</f>
        <v/>
      </c>
    </row>
    <row r="18800" spans="15:15">
      <c r="O18800" s="5" t="str">
        <f>IFERROR(VLOOKUP(N18800,银行对应联行号V1!$A$1:$B$456,2,FALSE),"")</f>
        <v/>
      </c>
    </row>
    <row r="18801" spans="15:15">
      <c r="O18801" s="5" t="str">
        <f>IFERROR(VLOOKUP(N18801,银行对应联行号V1!$A$1:$B$456,2,FALSE),"")</f>
        <v/>
      </c>
    </row>
    <row r="18802" spans="15:15">
      <c r="O18802" s="5" t="str">
        <f>IFERROR(VLOOKUP(N18802,银行对应联行号V1!$A$1:$B$456,2,FALSE),"")</f>
        <v/>
      </c>
    </row>
    <row r="18803" spans="15:15">
      <c r="O18803" s="5" t="str">
        <f>IFERROR(VLOOKUP(N18803,银行对应联行号V1!$A$1:$B$456,2,FALSE),"")</f>
        <v/>
      </c>
    </row>
    <row r="18804" spans="15:15">
      <c r="O18804" s="5" t="str">
        <f>IFERROR(VLOOKUP(N18804,银行对应联行号V1!$A$1:$B$456,2,FALSE),"")</f>
        <v/>
      </c>
    </row>
    <row r="18805" spans="15:15">
      <c r="O18805" s="5" t="str">
        <f>IFERROR(VLOOKUP(N18805,银行对应联行号V1!$A$1:$B$456,2,FALSE),"")</f>
        <v/>
      </c>
    </row>
    <row r="18806" spans="15:15">
      <c r="O18806" s="5" t="str">
        <f>IFERROR(VLOOKUP(N18806,银行对应联行号V1!$A$1:$B$456,2,FALSE),"")</f>
        <v/>
      </c>
    </row>
    <row r="18807" spans="15:15">
      <c r="O18807" s="5" t="str">
        <f>IFERROR(VLOOKUP(N18807,银行对应联行号V1!$A$1:$B$456,2,FALSE),"")</f>
        <v/>
      </c>
    </row>
    <row r="18808" spans="15:15">
      <c r="O18808" s="5" t="str">
        <f>IFERROR(VLOOKUP(N18808,银行对应联行号V1!$A$1:$B$456,2,FALSE),"")</f>
        <v/>
      </c>
    </row>
    <row r="18809" spans="15:15">
      <c r="O18809" s="5" t="str">
        <f>IFERROR(VLOOKUP(N18809,银行对应联行号V1!$A$1:$B$456,2,FALSE),"")</f>
        <v/>
      </c>
    </row>
    <row r="18810" spans="15:15">
      <c r="O18810" s="5" t="str">
        <f>IFERROR(VLOOKUP(N18810,银行对应联行号V1!$A$1:$B$456,2,FALSE),"")</f>
        <v/>
      </c>
    </row>
    <row r="18811" spans="15:15">
      <c r="O18811" s="5" t="str">
        <f>IFERROR(VLOOKUP(N18811,银行对应联行号V1!$A$1:$B$456,2,FALSE),"")</f>
        <v/>
      </c>
    </row>
    <row r="18812" spans="15:15">
      <c r="O18812" s="5" t="str">
        <f>IFERROR(VLOOKUP(N18812,银行对应联行号V1!$A$1:$B$456,2,FALSE),"")</f>
        <v/>
      </c>
    </row>
    <row r="18813" spans="15:15">
      <c r="O18813" s="5" t="str">
        <f>IFERROR(VLOOKUP(N18813,银行对应联行号V1!$A$1:$B$456,2,FALSE),"")</f>
        <v/>
      </c>
    </row>
    <row r="18814" spans="15:15">
      <c r="O18814" s="5" t="str">
        <f>IFERROR(VLOOKUP(N18814,银行对应联行号V1!$A$1:$B$456,2,FALSE),"")</f>
        <v/>
      </c>
    </row>
    <row r="18815" spans="15:15">
      <c r="O18815" s="5" t="str">
        <f>IFERROR(VLOOKUP(N18815,银行对应联行号V1!$A$1:$B$456,2,FALSE),"")</f>
        <v/>
      </c>
    </row>
    <row r="18816" spans="15:15">
      <c r="O18816" s="5" t="str">
        <f>IFERROR(VLOOKUP(N18816,银行对应联行号V1!$A$1:$B$456,2,FALSE),"")</f>
        <v/>
      </c>
    </row>
    <row r="18817" spans="15:15">
      <c r="O18817" s="5" t="str">
        <f>IFERROR(VLOOKUP(N18817,银行对应联行号V1!$A$1:$B$456,2,FALSE),"")</f>
        <v/>
      </c>
    </row>
    <row r="18818" spans="15:15">
      <c r="O18818" s="5" t="str">
        <f>IFERROR(VLOOKUP(N18818,银行对应联行号V1!$A$1:$B$456,2,FALSE),"")</f>
        <v/>
      </c>
    </row>
    <row r="18819" spans="15:15">
      <c r="O18819" s="5" t="str">
        <f>IFERROR(VLOOKUP(N18819,银行对应联行号V1!$A$1:$B$456,2,FALSE),"")</f>
        <v/>
      </c>
    </row>
    <row r="18820" spans="15:15">
      <c r="O18820" s="5" t="str">
        <f>IFERROR(VLOOKUP(N18820,银行对应联行号V1!$A$1:$B$456,2,FALSE),"")</f>
        <v/>
      </c>
    </row>
    <row r="18821" spans="15:15">
      <c r="O18821" s="5" t="str">
        <f>IFERROR(VLOOKUP(N18821,银行对应联行号V1!$A$1:$B$456,2,FALSE),"")</f>
        <v/>
      </c>
    </row>
    <row r="18822" spans="15:15">
      <c r="O18822" s="5" t="str">
        <f>IFERROR(VLOOKUP(N18822,银行对应联行号V1!$A$1:$B$456,2,FALSE),"")</f>
        <v/>
      </c>
    </row>
    <row r="18823" spans="15:15">
      <c r="O18823" s="5" t="str">
        <f>IFERROR(VLOOKUP(N18823,银行对应联行号V1!$A$1:$B$456,2,FALSE),"")</f>
        <v/>
      </c>
    </row>
    <row r="18824" spans="15:15">
      <c r="O18824" s="5" t="str">
        <f>IFERROR(VLOOKUP(N18824,银行对应联行号V1!$A$1:$B$456,2,FALSE),"")</f>
        <v/>
      </c>
    </row>
    <row r="18825" spans="15:15">
      <c r="O18825" s="5" t="str">
        <f>IFERROR(VLOOKUP(N18825,银行对应联行号V1!$A$1:$B$456,2,FALSE),"")</f>
        <v/>
      </c>
    </row>
    <row r="18826" spans="15:15">
      <c r="O18826" s="5" t="str">
        <f>IFERROR(VLOOKUP(N18826,银行对应联行号V1!$A$1:$B$456,2,FALSE),"")</f>
        <v/>
      </c>
    </row>
    <row r="18827" spans="15:15">
      <c r="O18827" s="5" t="str">
        <f>IFERROR(VLOOKUP(N18827,银行对应联行号V1!$A$1:$B$456,2,FALSE),"")</f>
        <v/>
      </c>
    </row>
    <row r="18828" spans="15:15">
      <c r="O18828" s="5" t="str">
        <f>IFERROR(VLOOKUP(N18828,银行对应联行号V1!$A$1:$B$456,2,FALSE),"")</f>
        <v/>
      </c>
    </row>
    <row r="18829" spans="15:15">
      <c r="O18829" s="5" t="str">
        <f>IFERROR(VLOOKUP(N18829,银行对应联行号V1!$A$1:$B$456,2,FALSE),"")</f>
        <v/>
      </c>
    </row>
    <row r="18830" spans="15:15">
      <c r="O18830" s="5" t="str">
        <f>IFERROR(VLOOKUP(N18830,银行对应联行号V1!$A$1:$B$456,2,FALSE),"")</f>
        <v/>
      </c>
    </row>
    <row r="18831" spans="15:15">
      <c r="O18831" s="5" t="str">
        <f>IFERROR(VLOOKUP(N18831,银行对应联行号V1!$A$1:$B$456,2,FALSE),"")</f>
        <v/>
      </c>
    </row>
    <row r="18832" spans="15:15">
      <c r="O18832" s="5" t="str">
        <f>IFERROR(VLOOKUP(N18832,银行对应联行号V1!$A$1:$B$456,2,FALSE),"")</f>
        <v/>
      </c>
    </row>
    <row r="18833" spans="15:15">
      <c r="O18833" s="5" t="str">
        <f>IFERROR(VLOOKUP(N18833,银行对应联行号V1!$A$1:$B$456,2,FALSE),"")</f>
        <v/>
      </c>
    </row>
    <row r="18834" spans="15:15">
      <c r="O18834" s="5" t="str">
        <f>IFERROR(VLOOKUP(N18834,银行对应联行号V1!$A$1:$B$456,2,FALSE),"")</f>
        <v/>
      </c>
    </row>
    <row r="18835" spans="15:15">
      <c r="O18835" s="5" t="str">
        <f>IFERROR(VLOOKUP(N18835,银行对应联行号V1!$A$1:$B$456,2,FALSE),"")</f>
        <v/>
      </c>
    </row>
    <row r="18836" spans="15:15">
      <c r="O18836" s="5" t="str">
        <f>IFERROR(VLOOKUP(N18836,银行对应联行号V1!$A$1:$B$456,2,FALSE),"")</f>
        <v/>
      </c>
    </row>
    <row r="18837" spans="15:15">
      <c r="O18837" s="5" t="str">
        <f>IFERROR(VLOOKUP(N18837,银行对应联行号V1!$A$1:$B$456,2,FALSE),"")</f>
        <v/>
      </c>
    </row>
    <row r="18838" spans="15:15">
      <c r="O18838" s="5" t="str">
        <f>IFERROR(VLOOKUP(N18838,银行对应联行号V1!$A$1:$B$456,2,FALSE),"")</f>
        <v/>
      </c>
    </row>
    <row r="18839" spans="15:15">
      <c r="O18839" s="5" t="str">
        <f>IFERROR(VLOOKUP(N18839,银行对应联行号V1!$A$1:$B$456,2,FALSE),"")</f>
        <v/>
      </c>
    </row>
    <row r="18840" spans="15:15">
      <c r="O18840" s="5" t="str">
        <f>IFERROR(VLOOKUP(N18840,银行对应联行号V1!$A$1:$B$456,2,FALSE),"")</f>
        <v/>
      </c>
    </row>
    <row r="18841" spans="15:15">
      <c r="O18841" s="5" t="str">
        <f>IFERROR(VLOOKUP(N18841,银行对应联行号V1!$A$1:$B$456,2,FALSE),"")</f>
        <v/>
      </c>
    </row>
    <row r="18842" spans="15:15">
      <c r="O18842" s="5" t="str">
        <f>IFERROR(VLOOKUP(N18842,银行对应联行号V1!$A$1:$B$456,2,FALSE),"")</f>
        <v/>
      </c>
    </row>
    <row r="18843" spans="15:15">
      <c r="O18843" s="5" t="str">
        <f>IFERROR(VLOOKUP(N18843,银行对应联行号V1!$A$1:$B$456,2,FALSE),"")</f>
        <v/>
      </c>
    </row>
    <row r="18844" spans="15:15">
      <c r="O18844" s="5" t="str">
        <f>IFERROR(VLOOKUP(N18844,银行对应联行号V1!$A$1:$B$456,2,FALSE),"")</f>
        <v/>
      </c>
    </row>
    <row r="18845" spans="15:15">
      <c r="O18845" s="5" t="str">
        <f>IFERROR(VLOOKUP(N18845,银行对应联行号V1!$A$1:$B$456,2,FALSE),"")</f>
        <v/>
      </c>
    </row>
    <row r="18846" spans="15:15">
      <c r="O18846" s="5" t="str">
        <f>IFERROR(VLOOKUP(N18846,银行对应联行号V1!$A$1:$B$456,2,FALSE),"")</f>
        <v/>
      </c>
    </row>
    <row r="18847" spans="15:15">
      <c r="O18847" s="5" t="str">
        <f>IFERROR(VLOOKUP(N18847,银行对应联行号V1!$A$1:$B$456,2,FALSE),"")</f>
        <v/>
      </c>
    </row>
    <row r="18848" spans="15:15">
      <c r="O18848" s="5" t="str">
        <f>IFERROR(VLOOKUP(N18848,银行对应联行号V1!$A$1:$B$456,2,FALSE),"")</f>
        <v/>
      </c>
    </row>
    <row r="18849" spans="15:15">
      <c r="O18849" s="5" t="str">
        <f>IFERROR(VLOOKUP(N18849,银行对应联行号V1!$A$1:$B$456,2,FALSE),"")</f>
        <v/>
      </c>
    </row>
    <row r="18850" spans="15:15">
      <c r="O18850" s="5" t="str">
        <f>IFERROR(VLOOKUP(N18850,银行对应联行号V1!$A$1:$B$456,2,FALSE),"")</f>
        <v/>
      </c>
    </row>
    <row r="18851" spans="15:15">
      <c r="O18851" s="5" t="str">
        <f>IFERROR(VLOOKUP(N18851,银行对应联行号V1!$A$1:$B$456,2,FALSE),"")</f>
        <v/>
      </c>
    </row>
    <row r="18852" spans="15:15">
      <c r="O18852" s="5" t="str">
        <f>IFERROR(VLOOKUP(N18852,银行对应联行号V1!$A$1:$B$456,2,FALSE),"")</f>
        <v/>
      </c>
    </row>
    <row r="18853" spans="15:15">
      <c r="O18853" s="5" t="str">
        <f>IFERROR(VLOOKUP(N18853,银行对应联行号V1!$A$1:$B$456,2,FALSE),"")</f>
        <v/>
      </c>
    </row>
    <row r="18854" spans="15:15">
      <c r="O18854" s="5" t="str">
        <f>IFERROR(VLOOKUP(N18854,银行对应联行号V1!$A$1:$B$456,2,FALSE),"")</f>
        <v/>
      </c>
    </row>
    <row r="18855" spans="15:15">
      <c r="O18855" s="5" t="str">
        <f>IFERROR(VLOOKUP(N18855,银行对应联行号V1!$A$1:$B$456,2,FALSE),"")</f>
        <v/>
      </c>
    </row>
    <row r="18856" spans="15:15">
      <c r="O18856" s="5" t="str">
        <f>IFERROR(VLOOKUP(N18856,银行对应联行号V1!$A$1:$B$456,2,FALSE),"")</f>
        <v/>
      </c>
    </row>
    <row r="18857" spans="15:15">
      <c r="O18857" s="5" t="str">
        <f>IFERROR(VLOOKUP(N18857,银行对应联行号V1!$A$1:$B$456,2,FALSE),"")</f>
        <v/>
      </c>
    </row>
    <row r="18858" spans="15:15">
      <c r="O18858" s="5" t="str">
        <f>IFERROR(VLOOKUP(N18858,银行对应联行号V1!$A$1:$B$456,2,FALSE),"")</f>
        <v/>
      </c>
    </row>
    <row r="18859" spans="15:15">
      <c r="O18859" s="5" t="str">
        <f>IFERROR(VLOOKUP(N18859,银行对应联行号V1!$A$1:$B$456,2,FALSE),"")</f>
        <v/>
      </c>
    </row>
    <row r="18860" spans="15:15">
      <c r="O18860" s="5" t="str">
        <f>IFERROR(VLOOKUP(N18860,银行对应联行号V1!$A$1:$B$456,2,FALSE),"")</f>
        <v/>
      </c>
    </row>
    <row r="18861" spans="15:15">
      <c r="O18861" s="5" t="str">
        <f>IFERROR(VLOOKUP(N18861,银行对应联行号V1!$A$1:$B$456,2,FALSE),"")</f>
        <v/>
      </c>
    </row>
    <row r="18862" spans="15:15">
      <c r="O18862" s="5" t="str">
        <f>IFERROR(VLOOKUP(N18862,银行对应联行号V1!$A$1:$B$456,2,FALSE),"")</f>
        <v/>
      </c>
    </row>
    <row r="18863" spans="15:15">
      <c r="O18863" s="5" t="str">
        <f>IFERROR(VLOOKUP(N18863,银行对应联行号V1!$A$1:$B$456,2,FALSE),"")</f>
        <v/>
      </c>
    </row>
    <row r="18864" spans="15:15">
      <c r="O18864" s="5" t="str">
        <f>IFERROR(VLOOKUP(N18864,银行对应联行号V1!$A$1:$B$456,2,FALSE),"")</f>
        <v/>
      </c>
    </row>
    <row r="18865" spans="15:15">
      <c r="O18865" s="5" t="str">
        <f>IFERROR(VLOOKUP(N18865,银行对应联行号V1!$A$1:$B$456,2,FALSE),"")</f>
        <v/>
      </c>
    </row>
    <row r="18866" spans="15:15">
      <c r="O18866" s="5" t="str">
        <f>IFERROR(VLOOKUP(N18866,银行对应联行号V1!$A$1:$B$456,2,FALSE),"")</f>
        <v/>
      </c>
    </row>
    <row r="18867" spans="15:15">
      <c r="O18867" s="5" t="str">
        <f>IFERROR(VLOOKUP(N18867,银行对应联行号V1!$A$1:$B$456,2,FALSE),"")</f>
        <v/>
      </c>
    </row>
    <row r="18868" spans="15:15">
      <c r="O18868" s="5" t="str">
        <f>IFERROR(VLOOKUP(N18868,银行对应联行号V1!$A$1:$B$456,2,FALSE),"")</f>
        <v/>
      </c>
    </row>
    <row r="18869" spans="15:15">
      <c r="O18869" s="5" t="str">
        <f>IFERROR(VLOOKUP(N18869,银行对应联行号V1!$A$1:$B$456,2,FALSE),"")</f>
        <v/>
      </c>
    </row>
    <row r="18870" spans="15:15">
      <c r="O18870" s="5" t="str">
        <f>IFERROR(VLOOKUP(N18870,银行对应联行号V1!$A$1:$B$456,2,FALSE),"")</f>
        <v/>
      </c>
    </row>
    <row r="18871" spans="15:15">
      <c r="O18871" s="5" t="str">
        <f>IFERROR(VLOOKUP(N18871,银行对应联行号V1!$A$1:$B$456,2,FALSE),"")</f>
        <v/>
      </c>
    </row>
    <row r="18872" spans="15:15">
      <c r="O18872" s="5" t="str">
        <f>IFERROR(VLOOKUP(N18872,银行对应联行号V1!$A$1:$B$456,2,FALSE),"")</f>
        <v/>
      </c>
    </row>
    <row r="18873" spans="15:15">
      <c r="O18873" s="5" t="str">
        <f>IFERROR(VLOOKUP(N18873,银行对应联行号V1!$A$1:$B$456,2,FALSE),"")</f>
        <v/>
      </c>
    </row>
    <row r="18874" spans="15:15">
      <c r="O18874" s="5" t="str">
        <f>IFERROR(VLOOKUP(N18874,银行对应联行号V1!$A$1:$B$456,2,FALSE),"")</f>
        <v/>
      </c>
    </row>
    <row r="18875" spans="15:15">
      <c r="O18875" s="5" t="str">
        <f>IFERROR(VLOOKUP(N18875,银行对应联行号V1!$A$1:$B$456,2,FALSE),"")</f>
        <v/>
      </c>
    </row>
    <row r="18876" spans="15:15">
      <c r="O18876" s="5" t="str">
        <f>IFERROR(VLOOKUP(N18876,银行对应联行号V1!$A$1:$B$456,2,FALSE),"")</f>
        <v/>
      </c>
    </row>
    <row r="18877" spans="15:15">
      <c r="O18877" s="5" t="str">
        <f>IFERROR(VLOOKUP(N18877,银行对应联行号V1!$A$1:$B$456,2,FALSE),"")</f>
        <v/>
      </c>
    </row>
    <row r="18878" spans="15:15">
      <c r="O18878" s="5" t="str">
        <f>IFERROR(VLOOKUP(N18878,银行对应联行号V1!$A$1:$B$456,2,FALSE),"")</f>
        <v/>
      </c>
    </row>
    <row r="18879" spans="15:15">
      <c r="O18879" s="5" t="str">
        <f>IFERROR(VLOOKUP(N18879,银行对应联行号V1!$A$1:$B$456,2,FALSE),"")</f>
        <v/>
      </c>
    </row>
    <row r="18880" spans="15:15">
      <c r="O18880" s="5" t="str">
        <f>IFERROR(VLOOKUP(N18880,银行对应联行号V1!$A$1:$B$456,2,FALSE),"")</f>
        <v/>
      </c>
    </row>
    <row r="18881" spans="15:15">
      <c r="O18881" s="5" t="str">
        <f>IFERROR(VLOOKUP(N18881,银行对应联行号V1!$A$1:$B$456,2,FALSE),"")</f>
        <v/>
      </c>
    </row>
    <row r="18882" spans="15:15">
      <c r="O18882" s="5" t="str">
        <f>IFERROR(VLOOKUP(N18882,银行对应联行号V1!$A$1:$B$456,2,FALSE),"")</f>
        <v/>
      </c>
    </row>
    <row r="18883" spans="15:15">
      <c r="O18883" s="5" t="str">
        <f>IFERROR(VLOOKUP(N18883,银行对应联行号V1!$A$1:$B$456,2,FALSE),"")</f>
        <v/>
      </c>
    </row>
    <row r="18884" spans="15:15">
      <c r="O18884" s="5" t="str">
        <f>IFERROR(VLOOKUP(N18884,银行对应联行号V1!$A$1:$B$456,2,FALSE),"")</f>
        <v/>
      </c>
    </row>
    <row r="18885" spans="15:15">
      <c r="O18885" s="5" t="str">
        <f>IFERROR(VLOOKUP(N18885,银行对应联行号V1!$A$1:$B$456,2,FALSE),"")</f>
        <v/>
      </c>
    </row>
    <row r="18886" spans="15:15">
      <c r="O18886" s="5" t="str">
        <f>IFERROR(VLOOKUP(N18886,银行对应联行号V1!$A$1:$B$456,2,FALSE),"")</f>
        <v/>
      </c>
    </row>
    <row r="18887" spans="15:15">
      <c r="O18887" s="5" t="str">
        <f>IFERROR(VLOOKUP(N18887,银行对应联行号V1!$A$1:$B$456,2,FALSE),"")</f>
        <v/>
      </c>
    </row>
    <row r="18888" spans="15:15">
      <c r="O18888" s="5" t="str">
        <f>IFERROR(VLOOKUP(N18888,银行对应联行号V1!$A$1:$B$456,2,FALSE),"")</f>
        <v/>
      </c>
    </row>
    <row r="18889" spans="15:15">
      <c r="O18889" s="5" t="str">
        <f>IFERROR(VLOOKUP(N18889,银行对应联行号V1!$A$1:$B$456,2,FALSE),"")</f>
        <v/>
      </c>
    </row>
    <row r="18890" spans="15:15">
      <c r="O18890" s="5" t="str">
        <f>IFERROR(VLOOKUP(N18890,银行对应联行号V1!$A$1:$B$456,2,FALSE),"")</f>
        <v/>
      </c>
    </row>
    <row r="18891" spans="15:15">
      <c r="O18891" s="5" t="str">
        <f>IFERROR(VLOOKUP(N18891,银行对应联行号V1!$A$1:$B$456,2,FALSE),"")</f>
        <v/>
      </c>
    </row>
    <row r="18892" spans="15:15">
      <c r="O18892" s="5" t="str">
        <f>IFERROR(VLOOKUP(N18892,银行对应联行号V1!$A$1:$B$456,2,FALSE),"")</f>
        <v/>
      </c>
    </row>
    <row r="18893" spans="15:15">
      <c r="O18893" s="5" t="str">
        <f>IFERROR(VLOOKUP(N18893,银行对应联行号V1!$A$1:$B$456,2,FALSE),"")</f>
        <v/>
      </c>
    </row>
    <row r="18894" spans="15:15">
      <c r="O18894" s="5" t="str">
        <f>IFERROR(VLOOKUP(N18894,银行对应联行号V1!$A$1:$B$456,2,FALSE),"")</f>
        <v/>
      </c>
    </row>
    <row r="18895" spans="15:15">
      <c r="O18895" s="5" t="str">
        <f>IFERROR(VLOOKUP(N18895,银行对应联行号V1!$A$1:$B$456,2,FALSE),"")</f>
        <v/>
      </c>
    </row>
    <row r="18896" spans="15:15">
      <c r="O18896" s="5" t="str">
        <f>IFERROR(VLOOKUP(N18896,银行对应联行号V1!$A$1:$B$456,2,FALSE),"")</f>
        <v/>
      </c>
    </row>
    <row r="18897" spans="15:15">
      <c r="O18897" s="5" t="str">
        <f>IFERROR(VLOOKUP(N18897,银行对应联行号V1!$A$1:$B$456,2,FALSE),"")</f>
        <v/>
      </c>
    </row>
    <row r="18898" spans="15:15">
      <c r="O18898" s="5" t="str">
        <f>IFERROR(VLOOKUP(N18898,银行对应联行号V1!$A$1:$B$456,2,FALSE),"")</f>
        <v/>
      </c>
    </row>
    <row r="18899" spans="15:15">
      <c r="O18899" s="5" t="str">
        <f>IFERROR(VLOOKUP(N18899,银行对应联行号V1!$A$1:$B$456,2,FALSE),"")</f>
        <v/>
      </c>
    </row>
    <row r="18900" spans="15:15">
      <c r="O18900" s="5" t="str">
        <f>IFERROR(VLOOKUP(N18900,银行对应联行号V1!$A$1:$B$456,2,FALSE),"")</f>
        <v/>
      </c>
    </row>
    <row r="18901" spans="15:15">
      <c r="O18901" s="5" t="str">
        <f>IFERROR(VLOOKUP(N18901,银行对应联行号V1!$A$1:$B$456,2,FALSE),"")</f>
        <v/>
      </c>
    </row>
    <row r="18902" spans="15:15">
      <c r="O18902" s="5" t="str">
        <f>IFERROR(VLOOKUP(N18902,银行对应联行号V1!$A$1:$B$456,2,FALSE),"")</f>
        <v/>
      </c>
    </row>
    <row r="18903" spans="15:15">
      <c r="O18903" s="5" t="str">
        <f>IFERROR(VLOOKUP(N18903,银行对应联行号V1!$A$1:$B$456,2,FALSE),"")</f>
        <v/>
      </c>
    </row>
    <row r="18904" spans="15:15">
      <c r="O18904" s="5" t="str">
        <f>IFERROR(VLOOKUP(N18904,银行对应联行号V1!$A$1:$B$456,2,FALSE),"")</f>
        <v/>
      </c>
    </row>
    <row r="18905" spans="15:15">
      <c r="O18905" s="5" t="str">
        <f>IFERROR(VLOOKUP(N18905,银行对应联行号V1!$A$1:$B$456,2,FALSE),"")</f>
        <v/>
      </c>
    </row>
    <row r="18906" spans="15:15">
      <c r="O18906" s="5" t="str">
        <f>IFERROR(VLOOKUP(N18906,银行对应联行号V1!$A$1:$B$456,2,FALSE),"")</f>
        <v/>
      </c>
    </row>
    <row r="18907" spans="15:15">
      <c r="O18907" s="5" t="str">
        <f>IFERROR(VLOOKUP(N18907,银行对应联行号V1!$A$1:$B$456,2,FALSE),"")</f>
        <v/>
      </c>
    </row>
    <row r="18908" spans="15:15">
      <c r="O18908" s="5" t="str">
        <f>IFERROR(VLOOKUP(N18908,银行对应联行号V1!$A$1:$B$456,2,FALSE),"")</f>
        <v/>
      </c>
    </row>
    <row r="18909" spans="15:15">
      <c r="O18909" s="5" t="str">
        <f>IFERROR(VLOOKUP(N18909,银行对应联行号V1!$A$1:$B$456,2,FALSE),"")</f>
        <v/>
      </c>
    </row>
    <row r="18910" spans="15:15">
      <c r="O18910" s="5" t="str">
        <f>IFERROR(VLOOKUP(N18910,银行对应联行号V1!$A$1:$B$456,2,FALSE),"")</f>
        <v/>
      </c>
    </row>
    <row r="18911" spans="15:15">
      <c r="O18911" s="5" t="str">
        <f>IFERROR(VLOOKUP(N18911,银行对应联行号V1!$A$1:$B$456,2,FALSE),"")</f>
        <v/>
      </c>
    </row>
    <row r="18912" spans="15:15">
      <c r="O18912" s="5" t="str">
        <f>IFERROR(VLOOKUP(N18912,银行对应联行号V1!$A$1:$B$456,2,FALSE),"")</f>
        <v/>
      </c>
    </row>
    <row r="18913" spans="15:15">
      <c r="O18913" s="5" t="str">
        <f>IFERROR(VLOOKUP(N18913,银行对应联行号V1!$A$1:$B$456,2,FALSE),"")</f>
        <v/>
      </c>
    </row>
    <row r="18914" spans="15:15">
      <c r="O18914" s="5" t="str">
        <f>IFERROR(VLOOKUP(N18914,银行对应联行号V1!$A$1:$B$456,2,FALSE),"")</f>
        <v/>
      </c>
    </row>
    <row r="18915" spans="15:15">
      <c r="O18915" s="5" t="str">
        <f>IFERROR(VLOOKUP(N18915,银行对应联行号V1!$A$1:$B$456,2,FALSE),"")</f>
        <v/>
      </c>
    </row>
    <row r="18916" spans="15:15">
      <c r="O18916" s="5" t="str">
        <f>IFERROR(VLOOKUP(N18916,银行对应联行号V1!$A$1:$B$456,2,FALSE),"")</f>
        <v/>
      </c>
    </row>
    <row r="18917" spans="15:15">
      <c r="O18917" s="5" t="str">
        <f>IFERROR(VLOOKUP(N18917,银行对应联行号V1!$A$1:$B$456,2,FALSE),"")</f>
        <v/>
      </c>
    </row>
    <row r="18918" spans="15:15">
      <c r="O18918" s="5" t="str">
        <f>IFERROR(VLOOKUP(N18918,银行对应联行号V1!$A$1:$B$456,2,FALSE),"")</f>
        <v/>
      </c>
    </row>
    <row r="18919" spans="15:15">
      <c r="O18919" s="5" t="str">
        <f>IFERROR(VLOOKUP(N18919,银行对应联行号V1!$A$1:$B$456,2,FALSE),"")</f>
        <v/>
      </c>
    </row>
    <row r="18920" spans="15:15">
      <c r="O18920" s="5" t="str">
        <f>IFERROR(VLOOKUP(N18920,银行对应联行号V1!$A$1:$B$456,2,FALSE),"")</f>
        <v/>
      </c>
    </row>
    <row r="18921" spans="15:15">
      <c r="O18921" s="5" t="str">
        <f>IFERROR(VLOOKUP(N18921,银行对应联行号V1!$A$1:$B$456,2,FALSE),"")</f>
        <v/>
      </c>
    </row>
    <row r="18922" spans="15:15">
      <c r="O18922" s="5" t="str">
        <f>IFERROR(VLOOKUP(N18922,银行对应联行号V1!$A$1:$B$456,2,FALSE),"")</f>
        <v/>
      </c>
    </row>
    <row r="18923" spans="15:15">
      <c r="O18923" s="5" t="str">
        <f>IFERROR(VLOOKUP(N18923,银行对应联行号V1!$A$1:$B$456,2,FALSE),"")</f>
        <v/>
      </c>
    </row>
    <row r="18924" spans="15:15">
      <c r="O18924" s="5" t="str">
        <f>IFERROR(VLOOKUP(N18924,银行对应联行号V1!$A$1:$B$456,2,FALSE),"")</f>
        <v/>
      </c>
    </row>
    <row r="18925" spans="15:15">
      <c r="O18925" s="5" t="str">
        <f>IFERROR(VLOOKUP(N18925,银行对应联行号V1!$A$1:$B$456,2,FALSE),"")</f>
        <v/>
      </c>
    </row>
    <row r="18926" spans="15:15">
      <c r="O18926" s="5" t="str">
        <f>IFERROR(VLOOKUP(N18926,银行对应联行号V1!$A$1:$B$456,2,FALSE),"")</f>
        <v/>
      </c>
    </row>
    <row r="18927" spans="15:15">
      <c r="O18927" s="5" t="str">
        <f>IFERROR(VLOOKUP(N18927,银行对应联行号V1!$A$1:$B$456,2,FALSE),"")</f>
        <v/>
      </c>
    </row>
    <row r="18928" spans="15:15">
      <c r="O18928" s="5" t="str">
        <f>IFERROR(VLOOKUP(N18928,银行对应联行号V1!$A$1:$B$456,2,FALSE),"")</f>
        <v/>
      </c>
    </row>
    <row r="18929" spans="15:15">
      <c r="O18929" s="5" t="str">
        <f>IFERROR(VLOOKUP(N18929,银行对应联行号V1!$A$1:$B$456,2,FALSE),"")</f>
        <v/>
      </c>
    </row>
    <row r="18930" spans="15:15">
      <c r="O18930" s="5" t="str">
        <f>IFERROR(VLOOKUP(N18930,银行对应联行号V1!$A$1:$B$456,2,FALSE),"")</f>
        <v/>
      </c>
    </row>
    <row r="18931" spans="15:15">
      <c r="O18931" s="5" t="str">
        <f>IFERROR(VLOOKUP(N18931,银行对应联行号V1!$A$1:$B$456,2,FALSE),"")</f>
        <v/>
      </c>
    </row>
    <row r="18932" spans="15:15">
      <c r="O18932" s="5" t="str">
        <f>IFERROR(VLOOKUP(N18932,银行对应联行号V1!$A$1:$B$456,2,FALSE),"")</f>
        <v/>
      </c>
    </row>
    <row r="18933" spans="15:15">
      <c r="O18933" s="5" t="str">
        <f>IFERROR(VLOOKUP(N18933,银行对应联行号V1!$A$1:$B$456,2,FALSE),"")</f>
        <v/>
      </c>
    </row>
    <row r="18934" spans="15:15">
      <c r="O18934" s="5" t="str">
        <f>IFERROR(VLOOKUP(N18934,银行对应联行号V1!$A$1:$B$456,2,FALSE),"")</f>
        <v/>
      </c>
    </row>
    <row r="18935" spans="15:15">
      <c r="O18935" s="5" t="str">
        <f>IFERROR(VLOOKUP(N18935,银行对应联行号V1!$A$1:$B$456,2,FALSE),"")</f>
        <v/>
      </c>
    </row>
    <row r="18936" spans="15:15">
      <c r="O18936" s="5" t="str">
        <f>IFERROR(VLOOKUP(N18936,银行对应联行号V1!$A$1:$B$456,2,FALSE),"")</f>
        <v/>
      </c>
    </row>
    <row r="18937" spans="15:15">
      <c r="O18937" s="5" t="str">
        <f>IFERROR(VLOOKUP(N18937,银行对应联行号V1!$A$1:$B$456,2,FALSE),"")</f>
        <v/>
      </c>
    </row>
    <row r="18938" spans="15:15">
      <c r="O18938" s="5" t="str">
        <f>IFERROR(VLOOKUP(N18938,银行对应联行号V1!$A$1:$B$456,2,FALSE),"")</f>
        <v/>
      </c>
    </row>
    <row r="18939" spans="15:15">
      <c r="O18939" s="5" t="str">
        <f>IFERROR(VLOOKUP(N18939,银行对应联行号V1!$A$1:$B$456,2,FALSE),"")</f>
        <v/>
      </c>
    </row>
    <row r="18940" spans="15:15">
      <c r="O18940" s="5" t="str">
        <f>IFERROR(VLOOKUP(N18940,银行对应联行号V1!$A$1:$B$456,2,FALSE),"")</f>
        <v/>
      </c>
    </row>
    <row r="18941" spans="15:15">
      <c r="O18941" s="5" t="str">
        <f>IFERROR(VLOOKUP(N18941,银行对应联行号V1!$A$1:$B$456,2,FALSE),"")</f>
        <v/>
      </c>
    </row>
    <row r="18942" spans="15:15">
      <c r="O18942" s="5" t="str">
        <f>IFERROR(VLOOKUP(N18942,银行对应联行号V1!$A$1:$B$456,2,FALSE),"")</f>
        <v/>
      </c>
    </row>
    <row r="18943" spans="15:15">
      <c r="O18943" s="5" t="str">
        <f>IFERROR(VLOOKUP(N18943,银行对应联行号V1!$A$1:$B$456,2,FALSE),"")</f>
        <v/>
      </c>
    </row>
    <row r="18944" spans="15:15">
      <c r="O18944" s="5" t="str">
        <f>IFERROR(VLOOKUP(N18944,银行对应联行号V1!$A$1:$B$456,2,FALSE),"")</f>
        <v/>
      </c>
    </row>
    <row r="18945" spans="15:15">
      <c r="O18945" s="5" t="str">
        <f>IFERROR(VLOOKUP(N18945,银行对应联行号V1!$A$1:$B$456,2,FALSE),"")</f>
        <v/>
      </c>
    </row>
    <row r="18946" spans="15:15">
      <c r="O18946" s="5" t="str">
        <f>IFERROR(VLOOKUP(N18946,银行对应联行号V1!$A$1:$B$456,2,FALSE),"")</f>
        <v/>
      </c>
    </row>
    <row r="18947" spans="15:15">
      <c r="O18947" s="5" t="str">
        <f>IFERROR(VLOOKUP(N18947,银行对应联行号V1!$A$1:$B$456,2,FALSE),"")</f>
        <v/>
      </c>
    </row>
    <row r="18948" spans="15:15">
      <c r="O18948" s="5" t="str">
        <f>IFERROR(VLOOKUP(N18948,银行对应联行号V1!$A$1:$B$456,2,FALSE),"")</f>
        <v/>
      </c>
    </row>
    <row r="18949" spans="15:15">
      <c r="O18949" s="5" t="str">
        <f>IFERROR(VLOOKUP(N18949,银行对应联行号V1!$A$1:$B$456,2,FALSE),"")</f>
        <v/>
      </c>
    </row>
    <row r="18950" spans="15:15">
      <c r="O18950" s="5" t="str">
        <f>IFERROR(VLOOKUP(N18950,银行对应联行号V1!$A$1:$B$456,2,FALSE),"")</f>
        <v/>
      </c>
    </row>
    <row r="18951" spans="15:15">
      <c r="O18951" s="5" t="str">
        <f>IFERROR(VLOOKUP(N18951,银行对应联行号V1!$A$1:$B$456,2,FALSE),"")</f>
        <v/>
      </c>
    </row>
    <row r="18952" spans="15:15">
      <c r="O18952" s="5" t="str">
        <f>IFERROR(VLOOKUP(N18952,银行对应联行号V1!$A$1:$B$456,2,FALSE),"")</f>
        <v/>
      </c>
    </row>
    <row r="18953" spans="15:15">
      <c r="O18953" s="5" t="str">
        <f>IFERROR(VLOOKUP(N18953,银行对应联行号V1!$A$1:$B$456,2,FALSE),"")</f>
        <v/>
      </c>
    </row>
    <row r="18954" spans="15:15">
      <c r="O18954" s="5" t="str">
        <f>IFERROR(VLOOKUP(N18954,银行对应联行号V1!$A$1:$B$456,2,FALSE),"")</f>
        <v/>
      </c>
    </row>
    <row r="18955" spans="15:15">
      <c r="O18955" s="5" t="str">
        <f>IFERROR(VLOOKUP(N18955,银行对应联行号V1!$A$1:$B$456,2,FALSE),"")</f>
        <v/>
      </c>
    </row>
    <row r="18956" spans="15:15">
      <c r="O18956" s="5" t="str">
        <f>IFERROR(VLOOKUP(N18956,银行对应联行号V1!$A$1:$B$456,2,FALSE),"")</f>
        <v/>
      </c>
    </row>
    <row r="18957" spans="15:15">
      <c r="O18957" s="5" t="str">
        <f>IFERROR(VLOOKUP(N18957,银行对应联行号V1!$A$1:$B$456,2,FALSE),"")</f>
        <v/>
      </c>
    </row>
    <row r="18958" spans="15:15">
      <c r="O18958" s="5" t="str">
        <f>IFERROR(VLOOKUP(N18958,银行对应联行号V1!$A$1:$B$456,2,FALSE),"")</f>
        <v/>
      </c>
    </row>
    <row r="18959" spans="15:15">
      <c r="O18959" s="5" t="str">
        <f>IFERROR(VLOOKUP(N18959,银行对应联行号V1!$A$1:$B$456,2,FALSE),"")</f>
        <v/>
      </c>
    </row>
    <row r="18960" spans="15:15">
      <c r="O18960" s="5" t="str">
        <f>IFERROR(VLOOKUP(N18960,银行对应联行号V1!$A$1:$B$456,2,FALSE),"")</f>
        <v/>
      </c>
    </row>
    <row r="18961" spans="15:15">
      <c r="O18961" s="5" t="str">
        <f>IFERROR(VLOOKUP(N18961,银行对应联行号V1!$A$1:$B$456,2,FALSE),"")</f>
        <v/>
      </c>
    </row>
    <row r="18962" spans="15:15">
      <c r="O18962" s="5" t="str">
        <f>IFERROR(VLOOKUP(N18962,银行对应联行号V1!$A$1:$B$456,2,FALSE),"")</f>
        <v/>
      </c>
    </row>
    <row r="18963" spans="15:15">
      <c r="O18963" s="5" t="str">
        <f>IFERROR(VLOOKUP(N18963,银行对应联行号V1!$A$1:$B$456,2,FALSE),"")</f>
        <v/>
      </c>
    </row>
    <row r="18964" spans="15:15">
      <c r="O18964" s="5" t="str">
        <f>IFERROR(VLOOKUP(N18964,银行对应联行号V1!$A$1:$B$456,2,FALSE),"")</f>
        <v/>
      </c>
    </row>
    <row r="18965" spans="15:15">
      <c r="O18965" s="5" t="str">
        <f>IFERROR(VLOOKUP(N18965,银行对应联行号V1!$A$1:$B$456,2,FALSE),"")</f>
        <v/>
      </c>
    </row>
    <row r="18966" spans="15:15">
      <c r="O18966" s="5" t="str">
        <f>IFERROR(VLOOKUP(N18966,银行对应联行号V1!$A$1:$B$456,2,FALSE),"")</f>
        <v/>
      </c>
    </row>
    <row r="18967" spans="15:15">
      <c r="O18967" s="5" t="str">
        <f>IFERROR(VLOOKUP(N18967,银行对应联行号V1!$A$1:$B$456,2,FALSE),"")</f>
        <v/>
      </c>
    </row>
    <row r="18968" spans="15:15">
      <c r="O18968" s="5" t="str">
        <f>IFERROR(VLOOKUP(N18968,银行对应联行号V1!$A$1:$B$456,2,FALSE),"")</f>
        <v/>
      </c>
    </row>
    <row r="18969" spans="15:15">
      <c r="O18969" s="5" t="str">
        <f>IFERROR(VLOOKUP(N18969,银行对应联行号V1!$A$1:$B$456,2,FALSE),"")</f>
        <v/>
      </c>
    </row>
    <row r="18970" spans="15:15">
      <c r="O18970" s="5" t="str">
        <f>IFERROR(VLOOKUP(N18970,银行对应联行号V1!$A$1:$B$456,2,FALSE),"")</f>
        <v/>
      </c>
    </row>
    <row r="18971" spans="15:15">
      <c r="O18971" s="5" t="str">
        <f>IFERROR(VLOOKUP(N18971,银行对应联行号V1!$A$1:$B$456,2,FALSE),"")</f>
        <v/>
      </c>
    </row>
    <row r="18972" spans="15:15">
      <c r="O18972" s="5" t="str">
        <f>IFERROR(VLOOKUP(N18972,银行对应联行号V1!$A$1:$B$456,2,FALSE),"")</f>
        <v/>
      </c>
    </row>
    <row r="18973" spans="15:15">
      <c r="O18973" s="5" t="str">
        <f>IFERROR(VLOOKUP(N18973,银行对应联行号V1!$A$1:$B$456,2,FALSE),"")</f>
        <v/>
      </c>
    </row>
    <row r="18974" spans="15:15">
      <c r="O18974" s="5" t="str">
        <f>IFERROR(VLOOKUP(N18974,银行对应联行号V1!$A$1:$B$456,2,FALSE),"")</f>
        <v/>
      </c>
    </row>
    <row r="18975" spans="15:15">
      <c r="O18975" s="5" t="str">
        <f>IFERROR(VLOOKUP(N18975,银行对应联行号V1!$A$1:$B$456,2,FALSE),"")</f>
        <v/>
      </c>
    </row>
    <row r="18976" spans="15:15">
      <c r="O18976" s="5" t="str">
        <f>IFERROR(VLOOKUP(N18976,银行对应联行号V1!$A$1:$B$456,2,FALSE),"")</f>
        <v/>
      </c>
    </row>
    <row r="18977" spans="15:15">
      <c r="O18977" s="5" t="str">
        <f>IFERROR(VLOOKUP(N18977,银行对应联行号V1!$A$1:$B$456,2,FALSE),"")</f>
        <v/>
      </c>
    </row>
    <row r="18978" spans="15:15">
      <c r="O18978" s="5" t="str">
        <f>IFERROR(VLOOKUP(N18978,银行对应联行号V1!$A$1:$B$456,2,FALSE),"")</f>
        <v/>
      </c>
    </row>
    <row r="18979" spans="15:15">
      <c r="O18979" s="5" t="str">
        <f>IFERROR(VLOOKUP(N18979,银行对应联行号V1!$A$1:$B$456,2,FALSE),"")</f>
        <v/>
      </c>
    </row>
    <row r="18980" spans="15:15">
      <c r="O18980" s="5" t="str">
        <f>IFERROR(VLOOKUP(N18980,银行对应联行号V1!$A$1:$B$456,2,FALSE),"")</f>
        <v/>
      </c>
    </row>
    <row r="18981" spans="15:15">
      <c r="O18981" s="5" t="str">
        <f>IFERROR(VLOOKUP(N18981,银行对应联行号V1!$A$1:$B$456,2,FALSE),"")</f>
        <v/>
      </c>
    </row>
    <row r="18982" spans="15:15">
      <c r="O18982" s="5" t="str">
        <f>IFERROR(VLOOKUP(N18982,银行对应联行号V1!$A$1:$B$456,2,FALSE),"")</f>
        <v/>
      </c>
    </row>
    <row r="18983" spans="15:15">
      <c r="O18983" s="5" t="str">
        <f>IFERROR(VLOOKUP(N18983,银行对应联行号V1!$A$1:$B$456,2,FALSE),"")</f>
        <v/>
      </c>
    </row>
    <row r="18984" spans="15:15">
      <c r="O18984" s="5" t="str">
        <f>IFERROR(VLOOKUP(N18984,银行对应联行号V1!$A$1:$B$456,2,FALSE),"")</f>
        <v/>
      </c>
    </row>
    <row r="18985" spans="15:15">
      <c r="O18985" s="5" t="str">
        <f>IFERROR(VLOOKUP(N18985,银行对应联行号V1!$A$1:$B$456,2,FALSE),"")</f>
        <v/>
      </c>
    </row>
    <row r="18986" spans="15:15">
      <c r="O18986" s="5" t="str">
        <f>IFERROR(VLOOKUP(N18986,银行对应联行号V1!$A$1:$B$456,2,FALSE),"")</f>
        <v/>
      </c>
    </row>
    <row r="18987" spans="15:15">
      <c r="O18987" s="5" t="str">
        <f>IFERROR(VLOOKUP(N18987,银行对应联行号V1!$A$1:$B$456,2,FALSE),"")</f>
        <v/>
      </c>
    </row>
    <row r="18988" spans="15:15">
      <c r="O18988" s="5" t="str">
        <f>IFERROR(VLOOKUP(N18988,银行对应联行号V1!$A$1:$B$456,2,FALSE),"")</f>
        <v/>
      </c>
    </row>
    <row r="18989" spans="15:15">
      <c r="O18989" s="5" t="str">
        <f>IFERROR(VLOOKUP(N18989,银行对应联行号V1!$A$1:$B$456,2,FALSE),"")</f>
        <v/>
      </c>
    </row>
    <row r="18990" spans="15:15">
      <c r="O18990" s="5" t="str">
        <f>IFERROR(VLOOKUP(N18990,银行对应联行号V1!$A$1:$B$456,2,FALSE),"")</f>
        <v/>
      </c>
    </row>
    <row r="18991" spans="15:15">
      <c r="O18991" s="5" t="str">
        <f>IFERROR(VLOOKUP(N18991,银行对应联行号V1!$A$1:$B$456,2,FALSE),"")</f>
        <v/>
      </c>
    </row>
    <row r="18992" spans="15:15">
      <c r="O18992" s="5" t="str">
        <f>IFERROR(VLOOKUP(N18992,银行对应联行号V1!$A$1:$B$456,2,FALSE),"")</f>
        <v/>
      </c>
    </row>
    <row r="18993" spans="15:15">
      <c r="O18993" s="5" t="str">
        <f>IFERROR(VLOOKUP(N18993,银行对应联行号V1!$A$1:$B$456,2,FALSE),"")</f>
        <v/>
      </c>
    </row>
    <row r="18994" spans="15:15">
      <c r="O18994" s="5" t="str">
        <f>IFERROR(VLOOKUP(N18994,银行对应联行号V1!$A$1:$B$456,2,FALSE),"")</f>
        <v/>
      </c>
    </row>
    <row r="18995" spans="15:15">
      <c r="O18995" s="5" t="str">
        <f>IFERROR(VLOOKUP(N18995,银行对应联行号V1!$A$1:$B$456,2,FALSE),"")</f>
        <v/>
      </c>
    </row>
    <row r="18996" spans="15:15">
      <c r="O18996" s="5" t="str">
        <f>IFERROR(VLOOKUP(N18996,银行对应联行号V1!$A$1:$B$456,2,FALSE),"")</f>
        <v/>
      </c>
    </row>
    <row r="18997" spans="15:15">
      <c r="O18997" s="5" t="str">
        <f>IFERROR(VLOOKUP(N18997,银行对应联行号V1!$A$1:$B$456,2,FALSE),"")</f>
        <v/>
      </c>
    </row>
    <row r="18998" spans="15:15">
      <c r="O18998" s="5" t="str">
        <f>IFERROR(VLOOKUP(N18998,银行对应联行号V1!$A$1:$B$456,2,FALSE),"")</f>
        <v/>
      </c>
    </row>
    <row r="18999" spans="15:15">
      <c r="O18999" s="5" t="str">
        <f>IFERROR(VLOOKUP(N18999,银行对应联行号V1!$A$1:$B$456,2,FALSE),"")</f>
        <v/>
      </c>
    </row>
    <row r="19000" spans="15:15">
      <c r="O19000" s="5" t="str">
        <f>IFERROR(VLOOKUP(N19000,银行对应联行号V1!$A$1:$B$456,2,FALSE),"")</f>
        <v/>
      </c>
    </row>
    <row r="19001" spans="15:15">
      <c r="O19001" s="5" t="str">
        <f>IFERROR(VLOOKUP(N19001,银行对应联行号V1!$A$1:$B$456,2,FALSE),"")</f>
        <v/>
      </c>
    </row>
    <row r="19002" spans="15:15">
      <c r="O19002" s="5" t="str">
        <f>IFERROR(VLOOKUP(N19002,银行对应联行号V1!$A$1:$B$456,2,FALSE),"")</f>
        <v/>
      </c>
    </row>
    <row r="19003" spans="15:15">
      <c r="O19003" s="5" t="str">
        <f>IFERROR(VLOOKUP(N19003,银行对应联行号V1!$A$1:$B$456,2,FALSE),"")</f>
        <v/>
      </c>
    </row>
    <row r="19004" spans="15:15">
      <c r="O19004" s="5" t="str">
        <f>IFERROR(VLOOKUP(N19004,银行对应联行号V1!$A$1:$B$456,2,FALSE),"")</f>
        <v/>
      </c>
    </row>
    <row r="19005" spans="15:15">
      <c r="O19005" s="5" t="str">
        <f>IFERROR(VLOOKUP(N19005,银行对应联行号V1!$A$1:$B$456,2,FALSE),"")</f>
        <v/>
      </c>
    </row>
    <row r="19006" spans="15:15">
      <c r="O19006" s="5" t="str">
        <f>IFERROR(VLOOKUP(N19006,银行对应联行号V1!$A$1:$B$456,2,FALSE),"")</f>
        <v/>
      </c>
    </row>
    <row r="19007" spans="15:15">
      <c r="O19007" s="5" t="str">
        <f>IFERROR(VLOOKUP(N19007,银行对应联行号V1!$A$1:$B$456,2,FALSE),"")</f>
        <v/>
      </c>
    </row>
    <row r="19008" spans="15:15">
      <c r="O19008" s="5" t="str">
        <f>IFERROR(VLOOKUP(N19008,银行对应联行号V1!$A$1:$B$456,2,FALSE),"")</f>
        <v/>
      </c>
    </row>
    <row r="19009" spans="15:15">
      <c r="O19009" s="5" t="str">
        <f>IFERROR(VLOOKUP(N19009,银行对应联行号V1!$A$1:$B$456,2,FALSE),"")</f>
        <v/>
      </c>
    </row>
    <row r="19010" spans="15:15">
      <c r="O19010" s="5" t="str">
        <f>IFERROR(VLOOKUP(N19010,银行对应联行号V1!$A$1:$B$456,2,FALSE),"")</f>
        <v/>
      </c>
    </row>
    <row r="19011" spans="15:15">
      <c r="O19011" s="5" t="str">
        <f>IFERROR(VLOOKUP(N19011,银行对应联行号V1!$A$1:$B$456,2,FALSE),"")</f>
        <v/>
      </c>
    </row>
    <row r="19012" spans="15:15">
      <c r="O19012" s="5" t="str">
        <f>IFERROR(VLOOKUP(N19012,银行对应联行号V1!$A$1:$B$456,2,FALSE),"")</f>
        <v/>
      </c>
    </row>
    <row r="19013" spans="15:15">
      <c r="O19013" s="5" t="str">
        <f>IFERROR(VLOOKUP(N19013,银行对应联行号V1!$A$1:$B$456,2,FALSE),"")</f>
        <v/>
      </c>
    </row>
    <row r="19014" spans="15:15">
      <c r="O19014" s="5" t="str">
        <f>IFERROR(VLOOKUP(N19014,银行对应联行号V1!$A$1:$B$456,2,FALSE),"")</f>
        <v/>
      </c>
    </row>
    <row r="19015" spans="15:15">
      <c r="O19015" s="5" t="str">
        <f>IFERROR(VLOOKUP(N19015,银行对应联行号V1!$A$1:$B$456,2,FALSE),"")</f>
        <v/>
      </c>
    </row>
    <row r="19016" spans="15:15">
      <c r="O19016" s="5" t="str">
        <f>IFERROR(VLOOKUP(N19016,银行对应联行号V1!$A$1:$B$456,2,FALSE),"")</f>
        <v/>
      </c>
    </row>
    <row r="19017" spans="15:15">
      <c r="O19017" s="5" t="str">
        <f>IFERROR(VLOOKUP(N19017,银行对应联行号V1!$A$1:$B$456,2,FALSE),"")</f>
        <v/>
      </c>
    </row>
    <row r="19018" spans="15:15">
      <c r="O19018" s="5" t="str">
        <f>IFERROR(VLOOKUP(N19018,银行对应联行号V1!$A$1:$B$456,2,FALSE),"")</f>
        <v/>
      </c>
    </row>
    <row r="19019" spans="15:15">
      <c r="O19019" s="5" t="str">
        <f>IFERROR(VLOOKUP(N19019,银行对应联行号V1!$A$1:$B$456,2,FALSE),"")</f>
        <v/>
      </c>
    </row>
    <row r="19020" spans="15:15">
      <c r="O19020" s="5" t="str">
        <f>IFERROR(VLOOKUP(N19020,银行对应联行号V1!$A$1:$B$456,2,FALSE),"")</f>
        <v/>
      </c>
    </row>
    <row r="19021" spans="15:15">
      <c r="O19021" s="5" t="str">
        <f>IFERROR(VLOOKUP(N19021,银行对应联行号V1!$A$1:$B$456,2,FALSE),"")</f>
        <v/>
      </c>
    </row>
    <row r="19022" spans="15:15">
      <c r="O19022" s="5" t="str">
        <f>IFERROR(VLOOKUP(N19022,银行对应联行号V1!$A$1:$B$456,2,FALSE),"")</f>
        <v/>
      </c>
    </row>
    <row r="19023" spans="15:15">
      <c r="O19023" s="5" t="str">
        <f>IFERROR(VLOOKUP(N19023,银行对应联行号V1!$A$1:$B$456,2,FALSE),"")</f>
        <v/>
      </c>
    </row>
    <row r="19024" spans="15:15">
      <c r="O19024" s="5" t="str">
        <f>IFERROR(VLOOKUP(N19024,银行对应联行号V1!$A$1:$B$456,2,FALSE),"")</f>
        <v/>
      </c>
    </row>
    <row r="19025" spans="15:15">
      <c r="O19025" s="5" t="str">
        <f>IFERROR(VLOOKUP(N19025,银行对应联行号V1!$A$1:$B$456,2,FALSE),"")</f>
        <v/>
      </c>
    </row>
    <row r="19026" spans="15:15">
      <c r="O19026" s="5" t="str">
        <f>IFERROR(VLOOKUP(N19026,银行对应联行号V1!$A$1:$B$456,2,FALSE),"")</f>
        <v/>
      </c>
    </row>
    <row r="19027" spans="15:15">
      <c r="O19027" s="5" t="str">
        <f>IFERROR(VLOOKUP(N19027,银行对应联行号V1!$A$1:$B$456,2,FALSE),"")</f>
        <v/>
      </c>
    </row>
    <row r="19028" spans="15:15">
      <c r="O19028" s="5" t="str">
        <f>IFERROR(VLOOKUP(N19028,银行对应联行号V1!$A$1:$B$456,2,FALSE),"")</f>
        <v/>
      </c>
    </row>
    <row r="19029" spans="15:15">
      <c r="O19029" s="5" t="str">
        <f>IFERROR(VLOOKUP(N19029,银行对应联行号V1!$A$1:$B$456,2,FALSE),"")</f>
        <v/>
      </c>
    </row>
    <row r="19030" spans="15:15">
      <c r="O19030" s="5" t="str">
        <f>IFERROR(VLOOKUP(N19030,银行对应联行号V1!$A$1:$B$456,2,FALSE),"")</f>
        <v/>
      </c>
    </row>
    <row r="19031" spans="15:15">
      <c r="O19031" s="5" t="str">
        <f>IFERROR(VLOOKUP(N19031,银行对应联行号V1!$A$1:$B$456,2,FALSE),"")</f>
        <v/>
      </c>
    </row>
    <row r="19032" spans="15:15">
      <c r="O19032" s="5" t="str">
        <f>IFERROR(VLOOKUP(N19032,银行对应联行号V1!$A$1:$B$456,2,FALSE),"")</f>
        <v/>
      </c>
    </row>
    <row r="19033" spans="15:15">
      <c r="O19033" s="5" t="str">
        <f>IFERROR(VLOOKUP(N19033,银行对应联行号V1!$A$1:$B$456,2,FALSE),"")</f>
        <v/>
      </c>
    </row>
    <row r="19034" spans="15:15">
      <c r="O19034" s="5" t="str">
        <f>IFERROR(VLOOKUP(N19034,银行对应联行号V1!$A$1:$B$456,2,FALSE),"")</f>
        <v/>
      </c>
    </row>
    <row r="19035" spans="15:15">
      <c r="O19035" s="5" t="str">
        <f>IFERROR(VLOOKUP(N19035,银行对应联行号V1!$A$1:$B$456,2,FALSE),"")</f>
        <v/>
      </c>
    </row>
    <row r="19036" spans="15:15">
      <c r="O19036" s="5" t="str">
        <f>IFERROR(VLOOKUP(N19036,银行对应联行号V1!$A$1:$B$456,2,FALSE),"")</f>
        <v/>
      </c>
    </row>
    <row r="19037" spans="15:15">
      <c r="O19037" s="5" t="str">
        <f>IFERROR(VLOOKUP(N19037,银行对应联行号V1!$A$1:$B$456,2,FALSE),"")</f>
        <v/>
      </c>
    </row>
    <row r="19038" spans="15:15">
      <c r="O19038" s="5" t="str">
        <f>IFERROR(VLOOKUP(N19038,银行对应联行号V1!$A$1:$B$456,2,FALSE),"")</f>
        <v/>
      </c>
    </row>
    <row r="19039" spans="15:15">
      <c r="O19039" s="5" t="str">
        <f>IFERROR(VLOOKUP(N19039,银行对应联行号V1!$A$1:$B$456,2,FALSE),"")</f>
        <v/>
      </c>
    </row>
    <row r="19040" spans="15:15">
      <c r="O19040" s="5" t="str">
        <f>IFERROR(VLOOKUP(N19040,银行对应联行号V1!$A$1:$B$456,2,FALSE),"")</f>
        <v/>
      </c>
    </row>
    <row r="19041" spans="15:15">
      <c r="O19041" s="5" t="str">
        <f>IFERROR(VLOOKUP(N19041,银行对应联行号V1!$A$1:$B$456,2,FALSE),"")</f>
        <v/>
      </c>
    </row>
    <row r="19042" spans="15:15">
      <c r="O19042" s="5" t="str">
        <f>IFERROR(VLOOKUP(N19042,银行对应联行号V1!$A$1:$B$456,2,FALSE),"")</f>
        <v/>
      </c>
    </row>
    <row r="19043" spans="15:15">
      <c r="O19043" s="5" t="str">
        <f>IFERROR(VLOOKUP(N19043,银行对应联行号V1!$A$1:$B$456,2,FALSE),"")</f>
        <v/>
      </c>
    </row>
    <row r="19044" spans="15:15">
      <c r="O19044" s="5" t="str">
        <f>IFERROR(VLOOKUP(N19044,银行对应联行号V1!$A$1:$B$456,2,FALSE),"")</f>
        <v/>
      </c>
    </row>
    <row r="19045" spans="15:15">
      <c r="O19045" s="5" t="str">
        <f>IFERROR(VLOOKUP(N19045,银行对应联行号V1!$A$1:$B$456,2,FALSE),"")</f>
        <v/>
      </c>
    </row>
    <row r="19046" spans="15:15">
      <c r="O19046" s="5" t="str">
        <f>IFERROR(VLOOKUP(N19046,银行对应联行号V1!$A$1:$B$456,2,FALSE),"")</f>
        <v/>
      </c>
    </row>
    <row r="19047" spans="15:15">
      <c r="O19047" s="5" t="str">
        <f>IFERROR(VLOOKUP(N19047,银行对应联行号V1!$A$1:$B$456,2,FALSE),"")</f>
        <v/>
      </c>
    </row>
    <row r="19048" spans="15:15">
      <c r="O19048" s="5" t="str">
        <f>IFERROR(VLOOKUP(N19048,银行对应联行号V1!$A$1:$B$456,2,FALSE),"")</f>
        <v/>
      </c>
    </row>
    <row r="19049" spans="15:15">
      <c r="O19049" s="5" t="str">
        <f>IFERROR(VLOOKUP(N19049,银行对应联行号V1!$A$1:$B$456,2,FALSE),"")</f>
        <v/>
      </c>
    </row>
    <row r="19050" spans="15:15">
      <c r="O19050" s="5" t="str">
        <f>IFERROR(VLOOKUP(N19050,银行对应联行号V1!$A$1:$B$456,2,FALSE),"")</f>
        <v/>
      </c>
    </row>
    <row r="19051" spans="15:15">
      <c r="O19051" s="5" t="str">
        <f>IFERROR(VLOOKUP(N19051,银行对应联行号V1!$A$1:$B$456,2,FALSE),"")</f>
        <v/>
      </c>
    </row>
    <row r="19052" spans="15:15">
      <c r="O19052" s="5" t="str">
        <f>IFERROR(VLOOKUP(N19052,银行对应联行号V1!$A$1:$B$456,2,FALSE),"")</f>
        <v/>
      </c>
    </row>
    <row r="19053" spans="15:15">
      <c r="O19053" s="5" t="str">
        <f>IFERROR(VLOOKUP(N19053,银行对应联行号V1!$A$1:$B$456,2,FALSE),"")</f>
        <v/>
      </c>
    </row>
    <row r="19054" spans="15:15">
      <c r="O19054" s="5" t="str">
        <f>IFERROR(VLOOKUP(N19054,银行对应联行号V1!$A$1:$B$456,2,FALSE),"")</f>
        <v/>
      </c>
    </row>
    <row r="19055" spans="15:15">
      <c r="O19055" s="5" t="str">
        <f>IFERROR(VLOOKUP(N19055,银行对应联行号V1!$A$1:$B$456,2,FALSE),"")</f>
        <v/>
      </c>
    </row>
    <row r="19056" spans="15:15">
      <c r="O19056" s="5" t="str">
        <f>IFERROR(VLOOKUP(N19056,银行对应联行号V1!$A$1:$B$456,2,FALSE),"")</f>
        <v/>
      </c>
    </row>
    <row r="19057" spans="15:15">
      <c r="O19057" s="5" t="str">
        <f>IFERROR(VLOOKUP(N19057,银行对应联行号V1!$A$1:$B$456,2,FALSE),"")</f>
        <v/>
      </c>
    </row>
    <row r="19058" spans="15:15">
      <c r="O19058" s="5" t="str">
        <f>IFERROR(VLOOKUP(N19058,银行对应联行号V1!$A$1:$B$456,2,FALSE),"")</f>
        <v/>
      </c>
    </row>
    <row r="19059" spans="15:15">
      <c r="O19059" s="5" t="str">
        <f>IFERROR(VLOOKUP(N19059,银行对应联行号V1!$A$1:$B$456,2,FALSE),"")</f>
        <v/>
      </c>
    </row>
    <row r="19060" spans="15:15">
      <c r="O19060" s="5" t="str">
        <f>IFERROR(VLOOKUP(N19060,银行对应联行号V1!$A$1:$B$456,2,FALSE),"")</f>
        <v/>
      </c>
    </row>
    <row r="19061" spans="15:15">
      <c r="O19061" s="5" t="str">
        <f>IFERROR(VLOOKUP(N19061,银行对应联行号V1!$A$1:$B$456,2,FALSE),"")</f>
        <v/>
      </c>
    </row>
    <row r="19062" spans="15:15">
      <c r="O19062" s="5" t="str">
        <f>IFERROR(VLOOKUP(N19062,银行对应联行号V1!$A$1:$B$456,2,FALSE),"")</f>
        <v/>
      </c>
    </row>
    <row r="19063" spans="15:15">
      <c r="O19063" s="5" t="str">
        <f>IFERROR(VLOOKUP(N19063,银行对应联行号V1!$A$1:$B$456,2,FALSE),"")</f>
        <v/>
      </c>
    </row>
    <row r="19064" spans="15:15">
      <c r="O19064" s="5" t="str">
        <f>IFERROR(VLOOKUP(N19064,银行对应联行号V1!$A$1:$B$456,2,FALSE),"")</f>
        <v/>
      </c>
    </row>
    <row r="19065" spans="15:15">
      <c r="O19065" s="5" t="str">
        <f>IFERROR(VLOOKUP(N19065,银行对应联行号V1!$A$1:$B$456,2,FALSE),"")</f>
        <v/>
      </c>
    </row>
    <row r="19066" spans="15:15">
      <c r="O19066" s="5" t="str">
        <f>IFERROR(VLOOKUP(N19066,银行对应联行号V1!$A$1:$B$456,2,FALSE),"")</f>
        <v/>
      </c>
    </row>
    <row r="19067" spans="15:15">
      <c r="O19067" s="5" t="str">
        <f>IFERROR(VLOOKUP(N19067,银行对应联行号V1!$A$1:$B$456,2,FALSE),"")</f>
        <v/>
      </c>
    </row>
    <row r="19068" spans="15:15">
      <c r="O19068" s="5" t="str">
        <f>IFERROR(VLOOKUP(N19068,银行对应联行号V1!$A$1:$B$456,2,FALSE),"")</f>
        <v/>
      </c>
    </row>
    <row r="19069" spans="15:15">
      <c r="O19069" s="5" t="str">
        <f>IFERROR(VLOOKUP(N19069,银行对应联行号V1!$A$1:$B$456,2,FALSE),"")</f>
        <v/>
      </c>
    </row>
    <row r="19070" spans="15:15">
      <c r="O19070" s="5" t="str">
        <f>IFERROR(VLOOKUP(N19070,银行对应联行号V1!$A$1:$B$456,2,FALSE),"")</f>
        <v/>
      </c>
    </row>
    <row r="19071" spans="15:15">
      <c r="O19071" s="5" t="str">
        <f>IFERROR(VLOOKUP(N19071,银行对应联行号V1!$A$1:$B$456,2,FALSE),"")</f>
        <v/>
      </c>
    </row>
    <row r="19072" spans="15:15">
      <c r="O19072" s="5" t="str">
        <f>IFERROR(VLOOKUP(N19072,银行对应联行号V1!$A$1:$B$456,2,FALSE),"")</f>
        <v/>
      </c>
    </row>
    <row r="19073" spans="15:15">
      <c r="O19073" s="5" t="str">
        <f>IFERROR(VLOOKUP(N19073,银行对应联行号V1!$A$1:$B$456,2,FALSE),"")</f>
        <v/>
      </c>
    </row>
    <row r="19074" spans="15:15">
      <c r="O19074" s="5" t="str">
        <f>IFERROR(VLOOKUP(N19074,银行对应联行号V1!$A$1:$B$456,2,FALSE),"")</f>
        <v/>
      </c>
    </row>
    <row r="19075" spans="15:15">
      <c r="O19075" s="5" t="str">
        <f>IFERROR(VLOOKUP(N19075,银行对应联行号V1!$A$1:$B$456,2,FALSE),"")</f>
        <v/>
      </c>
    </row>
    <row r="19076" spans="15:15">
      <c r="O19076" s="5" t="str">
        <f>IFERROR(VLOOKUP(N19076,银行对应联行号V1!$A$1:$B$456,2,FALSE),"")</f>
        <v/>
      </c>
    </row>
    <row r="19077" spans="15:15">
      <c r="O19077" s="5" t="str">
        <f>IFERROR(VLOOKUP(N19077,银行对应联行号V1!$A$1:$B$456,2,FALSE),"")</f>
        <v/>
      </c>
    </row>
    <row r="19078" spans="15:15">
      <c r="O19078" s="5" t="str">
        <f>IFERROR(VLOOKUP(N19078,银行对应联行号V1!$A$1:$B$456,2,FALSE),"")</f>
        <v/>
      </c>
    </row>
    <row r="19079" spans="15:15">
      <c r="O19079" s="5" t="str">
        <f>IFERROR(VLOOKUP(N19079,银行对应联行号V1!$A$1:$B$456,2,FALSE),"")</f>
        <v/>
      </c>
    </row>
    <row r="19080" spans="15:15">
      <c r="O19080" s="5" t="str">
        <f>IFERROR(VLOOKUP(N19080,银行对应联行号V1!$A$1:$B$456,2,FALSE),"")</f>
        <v/>
      </c>
    </row>
    <row r="19081" spans="15:15">
      <c r="O19081" s="5" t="str">
        <f>IFERROR(VLOOKUP(N19081,银行对应联行号V1!$A$1:$B$456,2,FALSE),"")</f>
        <v/>
      </c>
    </row>
    <row r="19082" spans="15:15">
      <c r="O19082" s="5" t="str">
        <f>IFERROR(VLOOKUP(N19082,银行对应联行号V1!$A$1:$B$456,2,FALSE),"")</f>
        <v/>
      </c>
    </row>
    <row r="19083" spans="15:15">
      <c r="O19083" s="5" t="str">
        <f>IFERROR(VLOOKUP(N19083,银行对应联行号V1!$A$1:$B$456,2,FALSE),"")</f>
        <v/>
      </c>
    </row>
    <row r="19084" spans="15:15">
      <c r="O19084" s="5" t="str">
        <f>IFERROR(VLOOKUP(N19084,银行对应联行号V1!$A$1:$B$456,2,FALSE),"")</f>
        <v/>
      </c>
    </row>
    <row r="19085" spans="15:15">
      <c r="O19085" s="5" t="str">
        <f>IFERROR(VLOOKUP(N19085,银行对应联行号V1!$A$1:$B$456,2,FALSE),"")</f>
        <v/>
      </c>
    </row>
    <row r="19086" spans="15:15">
      <c r="O19086" s="5" t="str">
        <f>IFERROR(VLOOKUP(N19086,银行对应联行号V1!$A$1:$B$456,2,FALSE),"")</f>
        <v/>
      </c>
    </row>
    <row r="19087" spans="15:15">
      <c r="O19087" s="5" t="str">
        <f>IFERROR(VLOOKUP(N19087,银行对应联行号V1!$A$1:$B$456,2,FALSE),"")</f>
        <v/>
      </c>
    </row>
    <row r="19088" spans="15:15">
      <c r="O19088" s="5" t="str">
        <f>IFERROR(VLOOKUP(N19088,银行对应联行号V1!$A$1:$B$456,2,FALSE),"")</f>
        <v/>
      </c>
    </row>
    <row r="19089" spans="15:15">
      <c r="O19089" s="5" t="str">
        <f>IFERROR(VLOOKUP(N19089,银行对应联行号V1!$A$1:$B$456,2,FALSE),"")</f>
        <v/>
      </c>
    </row>
    <row r="19090" spans="15:15">
      <c r="O19090" s="5" t="str">
        <f>IFERROR(VLOOKUP(N19090,银行对应联行号V1!$A$1:$B$456,2,FALSE),"")</f>
        <v/>
      </c>
    </row>
    <row r="19091" spans="15:15">
      <c r="O19091" s="5" t="str">
        <f>IFERROR(VLOOKUP(N19091,银行对应联行号V1!$A$1:$B$456,2,FALSE),"")</f>
        <v/>
      </c>
    </row>
    <row r="19092" spans="15:15">
      <c r="O19092" s="5" t="str">
        <f>IFERROR(VLOOKUP(N19092,银行对应联行号V1!$A$1:$B$456,2,FALSE),"")</f>
        <v/>
      </c>
    </row>
    <row r="19093" spans="15:15">
      <c r="O19093" s="5" t="str">
        <f>IFERROR(VLOOKUP(N19093,银行对应联行号V1!$A$1:$B$456,2,FALSE),"")</f>
        <v/>
      </c>
    </row>
    <row r="19094" spans="15:15">
      <c r="O19094" s="5" t="str">
        <f>IFERROR(VLOOKUP(N19094,银行对应联行号V1!$A$1:$B$456,2,FALSE),"")</f>
        <v/>
      </c>
    </row>
    <row r="19095" spans="15:15">
      <c r="O19095" s="5" t="str">
        <f>IFERROR(VLOOKUP(N19095,银行对应联行号V1!$A$1:$B$456,2,FALSE),"")</f>
        <v/>
      </c>
    </row>
    <row r="19096" spans="15:15">
      <c r="O19096" s="5" t="str">
        <f>IFERROR(VLOOKUP(N19096,银行对应联行号V1!$A$1:$B$456,2,FALSE),"")</f>
        <v/>
      </c>
    </row>
    <row r="19097" spans="15:15">
      <c r="O19097" s="5" t="str">
        <f>IFERROR(VLOOKUP(N19097,银行对应联行号V1!$A$1:$B$456,2,FALSE),"")</f>
        <v/>
      </c>
    </row>
    <row r="19098" spans="15:15">
      <c r="O19098" s="5" t="str">
        <f>IFERROR(VLOOKUP(N19098,银行对应联行号V1!$A$1:$B$456,2,FALSE),"")</f>
        <v/>
      </c>
    </row>
    <row r="19099" spans="15:15">
      <c r="O19099" s="5" t="str">
        <f>IFERROR(VLOOKUP(N19099,银行对应联行号V1!$A$1:$B$456,2,FALSE),"")</f>
        <v/>
      </c>
    </row>
    <row r="19100" spans="15:15">
      <c r="O19100" s="5" t="str">
        <f>IFERROR(VLOOKUP(N19100,银行对应联行号V1!$A$1:$B$456,2,FALSE),"")</f>
        <v/>
      </c>
    </row>
    <row r="19101" spans="15:15">
      <c r="O19101" s="5" t="str">
        <f>IFERROR(VLOOKUP(N19101,银行对应联行号V1!$A$1:$B$456,2,FALSE),"")</f>
        <v/>
      </c>
    </row>
    <row r="19102" spans="15:15">
      <c r="O19102" s="5" t="str">
        <f>IFERROR(VLOOKUP(N19102,银行对应联行号V1!$A$1:$B$456,2,FALSE),"")</f>
        <v/>
      </c>
    </row>
    <row r="19103" spans="15:15">
      <c r="O19103" s="5" t="str">
        <f>IFERROR(VLOOKUP(N19103,银行对应联行号V1!$A$1:$B$456,2,FALSE),"")</f>
        <v/>
      </c>
    </row>
    <row r="19104" spans="15:15">
      <c r="O19104" s="5" t="str">
        <f>IFERROR(VLOOKUP(N19104,银行对应联行号V1!$A$1:$B$456,2,FALSE),"")</f>
        <v/>
      </c>
    </row>
    <row r="19105" spans="15:15">
      <c r="O19105" s="5" t="str">
        <f>IFERROR(VLOOKUP(N19105,银行对应联行号V1!$A$1:$B$456,2,FALSE),"")</f>
        <v/>
      </c>
    </row>
    <row r="19106" spans="15:15">
      <c r="O19106" s="5" t="str">
        <f>IFERROR(VLOOKUP(N19106,银行对应联行号V1!$A$1:$B$456,2,FALSE),"")</f>
        <v/>
      </c>
    </row>
    <row r="19107" spans="15:15">
      <c r="O19107" s="5" t="str">
        <f>IFERROR(VLOOKUP(N19107,银行对应联行号V1!$A$1:$B$456,2,FALSE),"")</f>
        <v/>
      </c>
    </row>
    <row r="19108" spans="15:15">
      <c r="O19108" s="5" t="str">
        <f>IFERROR(VLOOKUP(N19108,银行对应联行号V1!$A$1:$B$456,2,FALSE),"")</f>
        <v/>
      </c>
    </row>
    <row r="19109" spans="15:15">
      <c r="O19109" s="5" t="str">
        <f>IFERROR(VLOOKUP(N19109,银行对应联行号V1!$A$1:$B$456,2,FALSE),"")</f>
        <v/>
      </c>
    </row>
    <row r="19110" spans="15:15">
      <c r="O19110" s="5" t="str">
        <f>IFERROR(VLOOKUP(N19110,银行对应联行号V1!$A$1:$B$456,2,FALSE),"")</f>
        <v/>
      </c>
    </row>
    <row r="19111" spans="15:15">
      <c r="O19111" s="5" t="str">
        <f>IFERROR(VLOOKUP(N19111,银行对应联行号V1!$A$1:$B$456,2,FALSE),"")</f>
        <v/>
      </c>
    </row>
    <row r="19112" spans="15:15">
      <c r="O19112" s="5" t="str">
        <f>IFERROR(VLOOKUP(N19112,银行对应联行号V1!$A$1:$B$456,2,FALSE),"")</f>
        <v/>
      </c>
    </row>
    <row r="19113" spans="15:15">
      <c r="O19113" s="5" t="str">
        <f>IFERROR(VLOOKUP(N19113,银行对应联行号V1!$A$1:$B$456,2,FALSE),"")</f>
        <v/>
      </c>
    </row>
    <row r="19114" spans="15:15">
      <c r="O19114" s="5" t="str">
        <f>IFERROR(VLOOKUP(N19114,银行对应联行号V1!$A$1:$B$456,2,FALSE),"")</f>
        <v/>
      </c>
    </row>
    <row r="19115" spans="15:15">
      <c r="O19115" s="5" t="str">
        <f>IFERROR(VLOOKUP(N19115,银行对应联行号V1!$A$1:$B$456,2,FALSE),"")</f>
        <v/>
      </c>
    </row>
    <row r="19116" spans="15:15">
      <c r="O19116" s="5" t="str">
        <f>IFERROR(VLOOKUP(N19116,银行对应联行号V1!$A$1:$B$456,2,FALSE),"")</f>
        <v/>
      </c>
    </row>
    <row r="19117" spans="15:15">
      <c r="O19117" s="5" t="str">
        <f>IFERROR(VLOOKUP(N19117,银行对应联行号V1!$A$1:$B$456,2,FALSE),"")</f>
        <v/>
      </c>
    </row>
    <row r="19118" spans="15:15">
      <c r="O19118" s="5" t="str">
        <f>IFERROR(VLOOKUP(N19118,银行对应联行号V1!$A$1:$B$456,2,FALSE),"")</f>
        <v/>
      </c>
    </row>
    <row r="19119" spans="15:15">
      <c r="O19119" s="5" t="str">
        <f>IFERROR(VLOOKUP(N19119,银行对应联行号V1!$A$1:$B$456,2,FALSE),"")</f>
        <v/>
      </c>
    </row>
    <row r="19120" spans="15:15">
      <c r="O19120" s="5" t="str">
        <f>IFERROR(VLOOKUP(N19120,银行对应联行号V1!$A$1:$B$456,2,FALSE),"")</f>
        <v/>
      </c>
    </row>
    <row r="19121" spans="15:15">
      <c r="O19121" s="5" t="str">
        <f>IFERROR(VLOOKUP(N19121,银行对应联行号V1!$A$1:$B$456,2,FALSE),"")</f>
        <v/>
      </c>
    </row>
    <row r="19122" spans="15:15">
      <c r="O19122" s="5" t="str">
        <f>IFERROR(VLOOKUP(N19122,银行对应联行号V1!$A$1:$B$456,2,FALSE),"")</f>
        <v/>
      </c>
    </row>
    <row r="19123" spans="15:15">
      <c r="O19123" s="5" t="str">
        <f>IFERROR(VLOOKUP(N19123,银行对应联行号V1!$A$1:$B$456,2,FALSE),"")</f>
        <v/>
      </c>
    </row>
    <row r="19124" spans="15:15">
      <c r="O19124" s="5" t="str">
        <f>IFERROR(VLOOKUP(N19124,银行对应联行号V1!$A$1:$B$456,2,FALSE),"")</f>
        <v/>
      </c>
    </row>
    <row r="19125" spans="15:15">
      <c r="O19125" s="5" t="str">
        <f>IFERROR(VLOOKUP(N19125,银行对应联行号V1!$A$1:$B$456,2,FALSE),"")</f>
        <v/>
      </c>
    </row>
    <row r="19126" spans="15:15">
      <c r="O19126" s="5" t="str">
        <f>IFERROR(VLOOKUP(N19126,银行对应联行号V1!$A$1:$B$456,2,FALSE),"")</f>
        <v/>
      </c>
    </row>
    <row r="19127" spans="15:15">
      <c r="O19127" s="5" t="str">
        <f>IFERROR(VLOOKUP(N19127,银行对应联行号V1!$A$1:$B$456,2,FALSE),"")</f>
        <v/>
      </c>
    </row>
    <row r="19128" spans="15:15">
      <c r="O19128" s="5" t="str">
        <f>IFERROR(VLOOKUP(N19128,银行对应联行号V1!$A$1:$B$456,2,FALSE),"")</f>
        <v/>
      </c>
    </row>
    <row r="19129" spans="15:15">
      <c r="O19129" s="5" t="str">
        <f>IFERROR(VLOOKUP(N19129,银行对应联行号V1!$A$1:$B$456,2,FALSE),"")</f>
        <v/>
      </c>
    </row>
    <row r="19130" spans="15:15">
      <c r="O19130" s="5" t="str">
        <f>IFERROR(VLOOKUP(N19130,银行对应联行号V1!$A$1:$B$456,2,FALSE),"")</f>
        <v/>
      </c>
    </row>
    <row r="19131" spans="15:15">
      <c r="O19131" s="5" t="str">
        <f>IFERROR(VLOOKUP(N19131,银行对应联行号V1!$A$1:$B$456,2,FALSE),"")</f>
        <v/>
      </c>
    </row>
    <row r="19132" spans="15:15">
      <c r="O19132" s="5" t="str">
        <f>IFERROR(VLOOKUP(N19132,银行对应联行号V1!$A$1:$B$456,2,FALSE),"")</f>
        <v/>
      </c>
    </row>
    <row r="19133" spans="15:15">
      <c r="O19133" s="5" t="str">
        <f>IFERROR(VLOOKUP(N19133,银行对应联行号V1!$A$1:$B$456,2,FALSE),"")</f>
        <v/>
      </c>
    </row>
    <row r="19134" spans="15:15">
      <c r="O19134" s="5" t="str">
        <f>IFERROR(VLOOKUP(N19134,银行对应联行号V1!$A$1:$B$456,2,FALSE),"")</f>
        <v/>
      </c>
    </row>
    <row r="19135" spans="15:15">
      <c r="O19135" s="5" t="str">
        <f>IFERROR(VLOOKUP(N19135,银行对应联行号V1!$A$1:$B$456,2,FALSE),"")</f>
        <v/>
      </c>
    </row>
    <row r="19136" spans="15:15">
      <c r="O19136" s="5" t="str">
        <f>IFERROR(VLOOKUP(N19136,银行对应联行号V1!$A$1:$B$456,2,FALSE),"")</f>
        <v/>
      </c>
    </row>
    <row r="19137" spans="15:15">
      <c r="O19137" s="5" t="str">
        <f>IFERROR(VLOOKUP(N19137,银行对应联行号V1!$A$1:$B$456,2,FALSE),"")</f>
        <v/>
      </c>
    </row>
    <row r="19138" spans="15:15">
      <c r="O19138" s="5" t="str">
        <f>IFERROR(VLOOKUP(N19138,银行对应联行号V1!$A$1:$B$456,2,FALSE),"")</f>
        <v/>
      </c>
    </row>
    <row r="19139" spans="15:15">
      <c r="O19139" s="5" t="str">
        <f>IFERROR(VLOOKUP(N19139,银行对应联行号V1!$A$1:$B$456,2,FALSE),"")</f>
        <v/>
      </c>
    </row>
    <row r="19140" spans="15:15">
      <c r="O19140" s="5" t="str">
        <f>IFERROR(VLOOKUP(N19140,银行对应联行号V1!$A$1:$B$456,2,FALSE),"")</f>
        <v/>
      </c>
    </row>
    <row r="19141" spans="15:15">
      <c r="O19141" s="5" t="str">
        <f>IFERROR(VLOOKUP(N19141,银行对应联行号V1!$A$1:$B$456,2,FALSE),"")</f>
        <v/>
      </c>
    </row>
    <row r="19142" spans="15:15">
      <c r="O19142" s="5" t="str">
        <f>IFERROR(VLOOKUP(N19142,银行对应联行号V1!$A$1:$B$456,2,FALSE),"")</f>
        <v/>
      </c>
    </row>
    <row r="19143" spans="15:15">
      <c r="O19143" s="5" t="str">
        <f>IFERROR(VLOOKUP(N19143,银行对应联行号V1!$A$1:$B$456,2,FALSE),"")</f>
        <v/>
      </c>
    </row>
    <row r="19144" spans="15:15">
      <c r="O19144" s="5" t="str">
        <f>IFERROR(VLOOKUP(N19144,银行对应联行号V1!$A$1:$B$456,2,FALSE),"")</f>
        <v/>
      </c>
    </row>
    <row r="19145" spans="15:15">
      <c r="O19145" s="5" t="str">
        <f>IFERROR(VLOOKUP(N19145,银行对应联行号V1!$A$1:$B$456,2,FALSE),"")</f>
        <v/>
      </c>
    </row>
    <row r="19146" spans="15:15">
      <c r="O19146" s="5" t="str">
        <f>IFERROR(VLOOKUP(N19146,银行对应联行号V1!$A$1:$B$456,2,FALSE),"")</f>
        <v/>
      </c>
    </row>
    <row r="19147" spans="15:15">
      <c r="O19147" s="5" t="str">
        <f>IFERROR(VLOOKUP(N19147,银行对应联行号V1!$A$1:$B$456,2,FALSE),"")</f>
        <v/>
      </c>
    </row>
    <row r="19148" spans="15:15">
      <c r="O19148" s="5" t="str">
        <f>IFERROR(VLOOKUP(N19148,银行对应联行号V1!$A$1:$B$456,2,FALSE),"")</f>
        <v/>
      </c>
    </row>
    <row r="19149" spans="15:15">
      <c r="O19149" s="5" t="str">
        <f>IFERROR(VLOOKUP(N19149,银行对应联行号V1!$A$1:$B$456,2,FALSE),"")</f>
        <v/>
      </c>
    </row>
    <row r="19150" spans="15:15">
      <c r="O19150" s="5" t="str">
        <f>IFERROR(VLOOKUP(N19150,银行对应联行号V1!$A$1:$B$456,2,FALSE),"")</f>
        <v/>
      </c>
    </row>
    <row r="19151" spans="15:15">
      <c r="O19151" s="5" t="str">
        <f>IFERROR(VLOOKUP(N19151,银行对应联行号V1!$A$1:$B$456,2,FALSE),"")</f>
        <v/>
      </c>
    </row>
    <row r="19152" spans="15:15">
      <c r="O19152" s="5" t="str">
        <f>IFERROR(VLOOKUP(N19152,银行对应联行号V1!$A$1:$B$456,2,FALSE),"")</f>
        <v/>
      </c>
    </row>
    <row r="19153" spans="15:15">
      <c r="O19153" s="5" t="str">
        <f>IFERROR(VLOOKUP(N19153,银行对应联行号V1!$A$1:$B$456,2,FALSE),"")</f>
        <v/>
      </c>
    </row>
    <row r="19154" spans="15:15">
      <c r="O19154" s="5" t="str">
        <f>IFERROR(VLOOKUP(N19154,银行对应联行号V1!$A$1:$B$456,2,FALSE),"")</f>
        <v/>
      </c>
    </row>
    <row r="19155" spans="15:15">
      <c r="O19155" s="5" t="str">
        <f>IFERROR(VLOOKUP(N19155,银行对应联行号V1!$A$1:$B$456,2,FALSE),"")</f>
        <v/>
      </c>
    </row>
    <row r="19156" spans="15:15">
      <c r="O19156" s="5" t="str">
        <f>IFERROR(VLOOKUP(N19156,银行对应联行号V1!$A$1:$B$456,2,FALSE),"")</f>
        <v/>
      </c>
    </row>
    <row r="19157" spans="15:15">
      <c r="O19157" s="5" t="str">
        <f>IFERROR(VLOOKUP(N19157,银行对应联行号V1!$A$1:$B$456,2,FALSE),"")</f>
        <v/>
      </c>
    </row>
    <row r="19158" spans="15:15">
      <c r="O19158" s="5" t="str">
        <f>IFERROR(VLOOKUP(N19158,银行对应联行号V1!$A$1:$B$456,2,FALSE),"")</f>
        <v/>
      </c>
    </row>
    <row r="19159" spans="15:15">
      <c r="O19159" s="5" t="str">
        <f>IFERROR(VLOOKUP(N19159,银行对应联行号V1!$A$1:$B$456,2,FALSE),"")</f>
        <v/>
      </c>
    </row>
    <row r="19160" spans="15:15">
      <c r="O19160" s="5" t="str">
        <f>IFERROR(VLOOKUP(N19160,银行对应联行号V1!$A$1:$B$456,2,FALSE),"")</f>
        <v/>
      </c>
    </row>
    <row r="19161" spans="15:15">
      <c r="O19161" s="5" t="str">
        <f>IFERROR(VLOOKUP(N19161,银行对应联行号V1!$A$1:$B$456,2,FALSE),"")</f>
        <v/>
      </c>
    </row>
    <row r="19162" spans="15:15">
      <c r="O19162" s="5" t="str">
        <f>IFERROR(VLOOKUP(N19162,银行对应联行号V1!$A$1:$B$456,2,FALSE),"")</f>
        <v/>
      </c>
    </row>
    <row r="19163" spans="15:15">
      <c r="O19163" s="5" t="str">
        <f>IFERROR(VLOOKUP(N19163,银行对应联行号V1!$A$1:$B$456,2,FALSE),"")</f>
        <v/>
      </c>
    </row>
    <row r="19164" spans="15:15">
      <c r="O19164" s="5" t="str">
        <f>IFERROR(VLOOKUP(N19164,银行对应联行号V1!$A$1:$B$456,2,FALSE),"")</f>
        <v/>
      </c>
    </row>
    <row r="19165" spans="15:15">
      <c r="O19165" s="5" t="str">
        <f>IFERROR(VLOOKUP(N19165,银行对应联行号V1!$A$1:$B$456,2,FALSE),"")</f>
        <v/>
      </c>
    </row>
    <row r="19166" spans="15:15">
      <c r="O19166" s="5" t="str">
        <f>IFERROR(VLOOKUP(N19166,银行对应联行号V1!$A$1:$B$456,2,FALSE),"")</f>
        <v/>
      </c>
    </row>
    <row r="19167" spans="15:15">
      <c r="O19167" s="5" t="str">
        <f>IFERROR(VLOOKUP(N19167,银行对应联行号V1!$A$1:$B$456,2,FALSE),"")</f>
        <v/>
      </c>
    </row>
    <row r="19168" spans="15:15">
      <c r="O19168" s="5" t="str">
        <f>IFERROR(VLOOKUP(N19168,银行对应联行号V1!$A$1:$B$456,2,FALSE),"")</f>
        <v/>
      </c>
    </row>
    <row r="19169" spans="15:15">
      <c r="O19169" s="5" t="str">
        <f>IFERROR(VLOOKUP(N19169,银行对应联行号V1!$A$1:$B$456,2,FALSE),"")</f>
        <v/>
      </c>
    </row>
    <row r="19170" spans="15:15">
      <c r="O19170" s="5" t="str">
        <f>IFERROR(VLOOKUP(N19170,银行对应联行号V1!$A$1:$B$456,2,FALSE),"")</f>
        <v/>
      </c>
    </row>
    <row r="19171" spans="15:15">
      <c r="O19171" s="5" t="str">
        <f>IFERROR(VLOOKUP(N19171,银行对应联行号V1!$A$1:$B$456,2,FALSE),"")</f>
        <v/>
      </c>
    </row>
    <row r="19172" spans="15:15">
      <c r="O19172" s="5" t="str">
        <f>IFERROR(VLOOKUP(N19172,银行对应联行号V1!$A$1:$B$456,2,FALSE),"")</f>
        <v/>
      </c>
    </row>
    <row r="19173" spans="15:15">
      <c r="O19173" s="5" t="str">
        <f>IFERROR(VLOOKUP(N19173,银行对应联行号V1!$A$1:$B$456,2,FALSE),"")</f>
        <v/>
      </c>
    </row>
    <row r="19174" spans="15:15">
      <c r="O19174" s="5" t="str">
        <f>IFERROR(VLOOKUP(N19174,银行对应联行号V1!$A$1:$B$456,2,FALSE),"")</f>
        <v/>
      </c>
    </row>
    <row r="19175" spans="15:15">
      <c r="O19175" s="5" t="str">
        <f>IFERROR(VLOOKUP(N19175,银行对应联行号V1!$A$1:$B$456,2,FALSE),"")</f>
        <v/>
      </c>
    </row>
    <row r="19176" spans="15:15">
      <c r="O19176" s="5" t="str">
        <f>IFERROR(VLOOKUP(N19176,银行对应联行号V1!$A$1:$B$456,2,FALSE),"")</f>
        <v/>
      </c>
    </row>
    <row r="19177" spans="15:15">
      <c r="O19177" s="5" t="str">
        <f>IFERROR(VLOOKUP(N19177,银行对应联行号V1!$A$1:$B$456,2,FALSE),"")</f>
        <v/>
      </c>
    </row>
    <row r="19178" spans="15:15">
      <c r="O19178" s="5" t="str">
        <f>IFERROR(VLOOKUP(N19178,银行对应联行号V1!$A$1:$B$456,2,FALSE),"")</f>
        <v/>
      </c>
    </row>
    <row r="19179" spans="15:15">
      <c r="O19179" s="5" t="str">
        <f>IFERROR(VLOOKUP(N19179,银行对应联行号V1!$A$1:$B$456,2,FALSE),"")</f>
        <v/>
      </c>
    </row>
    <row r="19180" spans="15:15">
      <c r="O19180" s="5" t="str">
        <f>IFERROR(VLOOKUP(N19180,银行对应联行号V1!$A$1:$B$456,2,FALSE),"")</f>
        <v/>
      </c>
    </row>
    <row r="19181" spans="15:15">
      <c r="O19181" s="5" t="str">
        <f>IFERROR(VLOOKUP(N19181,银行对应联行号V1!$A$1:$B$456,2,FALSE),"")</f>
        <v/>
      </c>
    </row>
    <row r="19182" spans="15:15">
      <c r="O19182" s="5" t="str">
        <f>IFERROR(VLOOKUP(N19182,银行对应联行号V1!$A$1:$B$456,2,FALSE),"")</f>
        <v/>
      </c>
    </row>
    <row r="19183" spans="15:15">
      <c r="O19183" s="5" t="str">
        <f>IFERROR(VLOOKUP(N19183,银行对应联行号V1!$A$1:$B$456,2,FALSE),"")</f>
        <v/>
      </c>
    </row>
    <row r="19184" spans="15:15">
      <c r="O19184" s="5" t="str">
        <f>IFERROR(VLOOKUP(N19184,银行对应联行号V1!$A$1:$B$456,2,FALSE),"")</f>
        <v/>
      </c>
    </row>
    <row r="19185" spans="15:15">
      <c r="O19185" s="5" t="str">
        <f>IFERROR(VLOOKUP(N19185,银行对应联行号V1!$A$1:$B$456,2,FALSE),"")</f>
        <v/>
      </c>
    </row>
    <row r="19186" spans="15:15">
      <c r="O19186" s="5" t="str">
        <f>IFERROR(VLOOKUP(N19186,银行对应联行号V1!$A$1:$B$456,2,FALSE),"")</f>
        <v/>
      </c>
    </row>
    <row r="19187" spans="15:15">
      <c r="O19187" s="5" t="str">
        <f>IFERROR(VLOOKUP(N19187,银行对应联行号V1!$A$1:$B$456,2,FALSE),"")</f>
        <v/>
      </c>
    </row>
    <row r="19188" spans="15:15">
      <c r="O19188" s="5" t="str">
        <f>IFERROR(VLOOKUP(N19188,银行对应联行号V1!$A$1:$B$456,2,FALSE),"")</f>
        <v/>
      </c>
    </row>
    <row r="19189" spans="15:15">
      <c r="O19189" s="5" t="str">
        <f>IFERROR(VLOOKUP(N19189,银行对应联行号V1!$A$1:$B$456,2,FALSE),"")</f>
        <v/>
      </c>
    </row>
    <row r="19190" spans="15:15">
      <c r="O19190" s="5" t="str">
        <f>IFERROR(VLOOKUP(N19190,银行对应联行号V1!$A$1:$B$456,2,FALSE),"")</f>
        <v/>
      </c>
    </row>
    <row r="19191" spans="15:15">
      <c r="O19191" s="5" t="str">
        <f>IFERROR(VLOOKUP(N19191,银行对应联行号V1!$A$1:$B$456,2,FALSE),"")</f>
        <v/>
      </c>
    </row>
    <row r="19192" spans="15:15">
      <c r="O19192" s="5" t="str">
        <f>IFERROR(VLOOKUP(N19192,银行对应联行号V1!$A$1:$B$456,2,FALSE),"")</f>
        <v/>
      </c>
    </row>
    <row r="19193" spans="15:15">
      <c r="O19193" s="5" t="str">
        <f>IFERROR(VLOOKUP(N19193,银行对应联行号V1!$A$1:$B$456,2,FALSE),"")</f>
        <v/>
      </c>
    </row>
    <row r="19194" spans="15:15">
      <c r="O19194" s="5" t="str">
        <f>IFERROR(VLOOKUP(N19194,银行对应联行号V1!$A$1:$B$456,2,FALSE),"")</f>
        <v/>
      </c>
    </row>
    <row r="19195" spans="15:15">
      <c r="O19195" s="5" t="str">
        <f>IFERROR(VLOOKUP(N19195,银行对应联行号V1!$A$1:$B$456,2,FALSE),"")</f>
        <v/>
      </c>
    </row>
    <row r="19196" spans="15:15">
      <c r="O19196" s="5" t="str">
        <f>IFERROR(VLOOKUP(N19196,银行对应联行号V1!$A$1:$B$456,2,FALSE),"")</f>
        <v/>
      </c>
    </row>
    <row r="19197" spans="15:15">
      <c r="O19197" s="5" t="str">
        <f>IFERROR(VLOOKUP(N19197,银行对应联行号V1!$A$1:$B$456,2,FALSE),"")</f>
        <v/>
      </c>
    </row>
    <row r="19198" spans="15:15">
      <c r="O19198" s="5" t="str">
        <f>IFERROR(VLOOKUP(N19198,银行对应联行号V1!$A$1:$B$456,2,FALSE),"")</f>
        <v/>
      </c>
    </row>
    <row r="19199" spans="15:15">
      <c r="O19199" s="5" t="str">
        <f>IFERROR(VLOOKUP(N19199,银行对应联行号V1!$A$1:$B$456,2,FALSE),"")</f>
        <v/>
      </c>
    </row>
    <row r="19200" spans="15:15">
      <c r="O19200" s="5" t="str">
        <f>IFERROR(VLOOKUP(N19200,银行对应联行号V1!$A$1:$B$456,2,FALSE),"")</f>
        <v/>
      </c>
    </row>
    <row r="19201" spans="15:15">
      <c r="O19201" s="5" t="str">
        <f>IFERROR(VLOOKUP(N19201,银行对应联行号V1!$A$1:$B$456,2,FALSE),"")</f>
        <v/>
      </c>
    </row>
    <row r="19202" spans="15:15">
      <c r="O19202" s="5" t="str">
        <f>IFERROR(VLOOKUP(N19202,银行对应联行号V1!$A$1:$B$456,2,FALSE),"")</f>
        <v/>
      </c>
    </row>
    <row r="19203" spans="15:15">
      <c r="O19203" s="5" t="str">
        <f>IFERROR(VLOOKUP(N19203,银行对应联行号V1!$A$1:$B$456,2,FALSE),"")</f>
        <v/>
      </c>
    </row>
    <row r="19204" spans="15:15">
      <c r="O19204" s="5" t="str">
        <f>IFERROR(VLOOKUP(N19204,银行对应联行号V1!$A$1:$B$456,2,FALSE),"")</f>
        <v/>
      </c>
    </row>
    <row r="19205" spans="15:15">
      <c r="O19205" s="5" t="str">
        <f>IFERROR(VLOOKUP(N19205,银行对应联行号V1!$A$1:$B$456,2,FALSE),"")</f>
        <v/>
      </c>
    </row>
    <row r="19206" spans="15:15">
      <c r="O19206" s="5" t="str">
        <f>IFERROR(VLOOKUP(N19206,银行对应联行号V1!$A$1:$B$456,2,FALSE),"")</f>
        <v/>
      </c>
    </row>
    <row r="19207" spans="15:15">
      <c r="O19207" s="5" t="str">
        <f>IFERROR(VLOOKUP(N19207,银行对应联行号V1!$A$1:$B$456,2,FALSE),"")</f>
        <v/>
      </c>
    </row>
    <row r="19208" spans="15:15">
      <c r="O19208" s="5" t="str">
        <f>IFERROR(VLOOKUP(N19208,银行对应联行号V1!$A$1:$B$456,2,FALSE),"")</f>
        <v/>
      </c>
    </row>
    <row r="19209" spans="15:15">
      <c r="O19209" s="5" t="str">
        <f>IFERROR(VLOOKUP(N19209,银行对应联行号V1!$A$1:$B$456,2,FALSE),"")</f>
        <v/>
      </c>
    </row>
    <row r="19210" spans="15:15">
      <c r="O19210" s="5" t="str">
        <f>IFERROR(VLOOKUP(N19210,银行对应联行号V1!$A$1:$B$456,2,FALSE),"")</f>
        <v/>
      </c>
    </row>
    <row r="19211" spans="15:15">
      <c r="O19211" s="5" t="str">
        <f>IFERROR(VLOOKUP(N19211,银行对应联行号V1!$A$1:$B$456,2,FALSE),"")</f>
        <v/>
      </c>
    </row>
    <row r="19212" spans="15:15">
      <c r="O19212" s="5" t="str">
        <f>IFERROR(VLOOKUP(N19212,银行对应联行号V1!$A$1:$B$456,2,FALSE),"")</f>
        <v/>
      </c>
    </row>
    <row r="19213" spans="15:15">
      <c r="O19213" s="5" t="str">
        <f>IFERROR(VLOOKUP(N19213,银行对应联行号V1!$A$1:$B$456,2,FALSE),"")</f>
        <v/>
      </c>
    </row>
    <row r="19214" spans="15:15">
      <c r="O19214" s="5" t="str">
        <f>IFERROR(VLOOKUP(N19214,银行对应联行号V1!$A$1:$B$456,2,FALSE),"")</f>
        <v/>
      </c>
    </row>
    <row r="19215" spans="15:15">
      <c r="O19215" s="5" t="str">
        <f>IFERROR(VLOOKUP(N19215,银行对应联行号V1!$A$1:$B$456,2,FALSE),"")</f>
        <v/>
      </c>
    </row>
    <row r="19216" spans="15:15">
      <c r="O19216" s="5" t="str">
        <f>IFERROR(VLOOKUP(N19216,银行对应联行号V1!$A$1:$B$456,2,FALSE),"")</f>
        <v/>
      </c>
    </row>
    <row r="19217" spans="15:15">
      <c r="O19217" s="5" t="str">
        <f>IFERROR(VLOOKUP(N19217,银行对应联行号V1!$A$1:$B$456,2,FALSE),"")</f>
        <v/>
      </c>
    </row>
    <row r="19218" spans="15:15">
      <c r="O19218" s="5" t="str">
        <f>IFERROR(VLOOKUP(N19218,银行对应联行号V1!$A$1:$B$456,2,FALSE),"")</f>
        <v/>
      </c>
    </row>
    <row r="19219" spans="15:15">
      <c r="O19219" s="5" t="str">
        <f>IFERROR(VLOOKUP(N19219,银行对应联行号V1!$A$1:$B$456,2,FALSE),"")</f>
        <v/>
      </c>
    </row>
    <row r="19220" spans="15:15">
      <c r="O19220" s="5" t="str">
        <f>IFERROR(VLOOKUP(N19220,银行对应联行号V1!$A$1:$B$456,2,FALSE),"")</f>
        <v/>
      </c>
    </row>
    <row r="19221" spans="15:15">
      <c r="O19221" s="5" t="str">
        <f>IFERROR(VLOOKUP(N19221,银行对应联行号V1!$A$1:$B$456,2,FALSE),"")</f>
        <v/>
      </c>
    </row>
    <row r="19222" spans="15:15">
      <c r="O19222" s="5" t="str">
        <f>IFERROR(VLOOKUP(N19222,银行对应联行号V1!$A$1:$B$456,2,FALSE),"")</f>
        <v/>
      </c>
    </row>
    <row r="19223" spans="15:15">
      <c r="O19223" s="5" t="str">
        <f>IFERROR(VLOOKUP(N19223,银行对应联行号V1!$A$1:$B$456,2,FALSE),"")</f>
        <v/>
      </c>
    </row>
    <row r="19224" spans="15:15">
      <c r="O19224" s="5" t="str">
        <f>IFERROR(VLOOKUP(N19224,银行对应联行号V1!$A$1:$B$456,2,FALSE),"")</f>
        <v/>
      </c>
    </row>
    <row r="19225" spans="15:15">
      <c r="O19225" s="5" t="str">
        <f>IFERROR(VLOOKUP(N19225,银行对应联行号V1!$A$1:$B$456,2,FALSE),"")</f>
        <v/>
      </c>
    </row>
    <row r="19226" spans="15:15">
      <c r="O19226" s="5" t="str">
        <f>IFERROR(VLOOKUP(N19226,银行对应联行号V1!$A$1:$B$456,2,FALSE),"")</f>
        <v/>
      </c>
    </row>
    <row r="19227" spans="15:15">
      <c r="O19227" s="5" t="str">
        <f>IFERROR(VLOOKUP(N19227,银行对应联行号V1!$A$1:$B$456,2,FALSE),"")</f>
        <v/>
      </c>
    </row>
    <row r="19228" spans="15:15">
      <c r="O19228" s="5" t="str">
        <f>IFERROR(VLOOKUP(N19228,银行对应联行号V1!$A$1:$B$456,2,FALSE),"")</f>
        <v/>
      </c>
    </row>
    <row r="19229" spans="15:15">
      <c r="O19229" s="5" t="str">
        <f>IFERROR(VLOOKUP(N19229,银行对应联行号V1!$A$1:$B$456,2,FALSE),"")</f>
        <v/>
      </c>
    </row>
    <row r="19230" spans="15:15">
      <c r="O19230" s="5" t="str">
        <f>IFERROR(VLOOKUP(N19230,银行对应联行号V1!$A$1:$B$456,2,FALSE),"")</f>
        <v/>
      </c>
    </row>
    <row r="19231" spans="15:15">
      <c r="O19231" s="5" t="str">
        <f>IFERROR(VLOOKUP(N19231,银行对应联行号V1!$A$1:$B$456,2,FALSE),"")</f>
        <v/>
      </c>
    </row>
    <row r="19232" spans="15:15">
      <c r="O19232" s="5" t="str">
        <f>IFERROR(VLOOKUP(N19232,银行对应联行号V1!$A$1:$B$456,2,FALSE),"")</f>
        <v/>
      </c>
    </row>
    <row r="19233" spans="15:15">
      <c r="O19233" s="5" t="str">
        <f>IFERROR(VLOOKUP(N19233,银行对应联行号V1!$A$1:$B$456,2,FALSE),"")</f>
        <v/>
      </c>
    </row>
    <row r="19234" spans="15:15">
      <c r="O19234" s="5" t="str">
        <f>IFERROR(VLOOKUP(N19234,银行对应联行号V1!$A$1:$B$456,2,FALSE),"")</f>
        <v/>
      </c>
    </row>
    <row r="19235" spans="15:15">
      <c r="O19235" s="5" t="str">
        <f>IFERROR(VLOOKUP(N19235,银行对应联行号V1!$A$1:$B$456,2,FALSE),"")</f>
        <v/>
      </c>
    </row>
    <row r="19236" spans="15:15">
      <c r="O19236" s="5" t="str">
        <f>IFERROR(VLOOKUP(N19236,银行对应联行号V1!$A$1:$B$456,2,FALSE),"")</f>
        <v/>
      </c>
    </row>
    <row r="19237" spans="15:15">
      <c r="O19237" s="5" t="str">
        <f>IFERROR(VLOOKUP(N19237,银行对应联行号V1!$A$1:$B$456,2,FALSE),"")</f>
        <v/>
      </c>
    </row>
    <row r="19238" spans="15:15">
      <c r="O19238" s="5" t="str">
        <f>IFERROR(VLOOKUP(N19238,银行对应联行号V1!$A$1:$B$456,2,FALSE),"")</f>
        <v/>
      </c>
    </row>
    <row r="19239" spans="15:15">
      <c r="O19239" s="5" t="str">
        <f>IFERROR(VLOOKUP(N19239,银行对应联行号V1!$A$1:$B$456,2,FALSE),"")</f>
        <v/>
      </c>
    </row>
    <row r="19240" spans="15:15">
      <c r="O19240" s="5" t="str">
        <f>IFERROR(VLOOKUP(N19240,银行对应联行号V1!$A$1:$B$456,2,FALSE),"")</f>
        <v/>
      </c>
    </row>
    <row r="19241" spans="15:15">
      <c r="O19241" s="5" t="str">
        <f>IFERROR(VLOOKUP(N19241,银行对应联行号V1!$A$1:$B$456,2,FALSE),"")</f>
        <v/>
      </c>
    </row>
    <row r="19242" spans="15:15">
      <c r="O19242" s="5" t="str">
        <f>IFERROR(VLOOKUP(N19242,银行对应联行号V1!$A$1:$B$456,2,FALSE),"")</f>
        <v/>
      </c>
    </row>
    <row r="19243" spans="15:15">
      <c r="O19243" s="5" t="str">
        <f>IFERROR(VLOOKUP(N19243,银行对应联行号V1!$A$1:$B$456,2,FALSE),"")</f>
        <v/>
      </c>
    </row>
    <row r="19244" spans="15:15">
      <c r="O19244" s="5" t="str">
        <f>IFERROR(VLOOKUP(N19244,银行对应联行号V1!$A$1:$B$456,2,FALSE),"")</f>
        <v/>
      </c>
    </row>
    <row r="19245" spans="15:15">
      <c r="O19245" s="5" t="str">
        <f>IFERROR(VLOOKUP(N19245,银行对应联行号V1!$A$1:$B$456,2,FALSE),"")</f>
        <v/>
      </c>
    </row>
    <row r="19246" spans="15:15">
      <c r="O19246" s="5" t="str">
        <f>IFERROR(VLOOKUP(N19246,银行对应联行号V1!$A$1:$B$456,2,FALSE),"")</f>
        <v/>
      </c>
    </row>
    <row r="19247" spans="15:15">
      <c r="O19247" s="5" t="str">
        <f>IFERROR(VLOOKUP(N19247,银行对应联行号V1!$A$1:$B$456,2,FALSE),"")</f>
        <v/>
      </c>
    </row>
    <row r="19248" spans="15:15">
      <c r="O19248" s="5" t="str">
        <f>IFERROR(VLOOKUP(N19248,银行对应联行号V1!$A$1:$B$456,2,FALSE),"")</f>
        <v/>
      </c>
    </row>
    <row r="19249" spans="15:15">
      <c r="O19249" s="5" t="str">
        <f>IFERROR(VLOOKUP(N19249,银行对应联行号V1!$A$1:$B$456,2,FALSE),"")</f>
        <v/>
      </c>
    </row>
    <row r="19250" spans="15:15">
      <c r="O19250" s="5" t="str">
        <f>IFERROR(VLOOKUP(N19250,银行对应联行号V1!$A$1:$B$456,2,FALSE),"")</f>
        <v/>
      </c>
    </row>
    <row r="19251" spans="15:15">
      <c r="O19251" s="5" t="str">
        <f>IFERROR(VLOOKUP(N19251,银行对应联行号V1!$A$1:$B$456,2,FALSE),"")</f>
        <v/>
      </c>
    </row>
    <row r="19252" spans="15:15">
      <c r="O19252" s="5" t="str">
        <f>IFERROR(VLOOKUP(N19252,银行对应联行号V1!$A$1:$B$456,2,FALSE),"")</f>
        <v/>
      </c>
    </row>
    <row r="19253" spans="15:15">
      <c r="O19253" s="5" t="str">
        <f>IFERROR(VLOOKUP(N19253,银行对应联行号V1!$A$1:$B$456,2,FALSE),"")</f>
        <v/>
      </c>
    </row>
    <row r="19254" spans="15:15">
      <c r="O19254" s="5" t="str">
        <f>IFERROR(VLOOKUP(N19254,银行对应联行号V1!$A$1:$B$456,2,FALSE),"")</f>
        <v/>
      </c>
    </row>
    <row r="19255" spans="15:15">
      <c r="O19255" s="5" t="str">
        <f>IFERROR(VLOOKUP(N19255,银行对应联行号V1!$A$1:$B$456,2,FALSE),"")</f>
        <v/>
      </c>
    </row>
    <row r="19256" spans="15:15">
      <c r="O19256" s="5" t="str">
        <f>IFERROR(VLOOKUP(N19256,银行对应联行号V1!$A$1:$B$456,2,FALSE),"")</f>
        <v/>
      </c>
    </row>
    <row r="19257" spans="15:15">
      <c r="O19257" s="5" t="str">
        <f>IFERROR(VLOOKUP(N19257,银行对应联行号V1!$A$1:$B$456,2,FALSE),"")</f>
        <v/>
      </c>
    </row>
    <row r="19258" spans="15:15">
      <c r="O19258" s="5" t="str">
        <f>IFERROR(VLOOKUP(N19258,银行对应联行号V1!$A$1:$B$456,2,FALSE),"")</f>
        <v/>
      </c>
    </row>
    <row r="19259" spans="15:15">
      <c r="O19259" s="5" t="str">
        <f>IFERROR(VLOOKUP(N19259,银行对应联行号V1!$A$1:$B$456,2,FALSE),"")</f>
        <v/>
      </c>
    </row>
    <row r="19260" spans="15:15">
      <c r="O19260" s="5" t="str">
        <f>IFERROR(VLOOKUP(N19260,银行对应联行号V1!$A$1:$B$456,2,FALSE),"")</f>
        <v/>
      </c>
    </row>
    <row r="19261" spans="15:15">
      <c r="O19261" s="5" t="str">
        <f>IFERROR(VLOOKUP(N19261,银行对应联行号V1!$A$1:$B$456,2,FALSE),"")</f>
        <v/>
      </c>
    </row>
    <row r="19262" spans="15:15">
      <c r="O19262" s="5" t="str">
        <f>IFERROR(VLOOKUP(N19262,银行对应联行号V1!$A$1:$B$456,2,FALSE),"")</f>
        <v/>
      </c>
    </row>
    <row r="19263" spans="15:15">
      <c r="O19263" s="5" t="str">
        <f>IFERROR(VLOOKUP(N19263,银行对应联行号V1!$A$1:$B$456,2,FALSE),"")</f>
        <v/>
      </c>
    </row>
    <row r="19264" spans="15:15">
      <c r="O19264" s="5" t="str">
        <f>IFERROR(VLOOKUP(N19264,银行对应联行号V1!$A$1:$B$456,2,FALSE),"")</f>
        <v/>
      </c>
    </row>
    <row r="19265" spans="15:15">
      <c r="O19265" s="5" t="str">
        <f>IFERROR(VLOOKUP(N19265,银行对应联行号V1!$A$1:$B$456,2,FALSE),"")</f>
        <v/>
      </c>
    </row>
    <row r="19266" spans="15:15">
      <c r="O19266" s="5" t="str">
        <f>IFERROR(VLOOKUP(N19266,银行对应联行号V1!$A$1:$B$456,2,FALSE),"")</f>
        <v/>
      </c>
    </row>
    <row r="19267" spans="15:15">
      <c r="O19267" s="5" t="str">
        <f>IFERROR(VLOOKUP(N19267,银行对应联行号V1!$A$1:$B$456,2,FALSE),"")</f>
        <v/>
      </c>
    </row>
    <row r="19268" spans="15:15">
      <c r="O19268" s="5" t="str">
        <f>IFERROR(VLOOKUP(N19268,银行对应联行号V1!$A$1:$B$456,2,FALSE),"")</f>
        <v/>
      </c>
    </row>
    <row r="19269" spans="15:15">
      <c r="O19269" s="5" t="str">
        <f>IFERROR(VLOOKUP(N19269,银行对应联行号V1!$A$1:$B$456,2,FALSE),"")</f>
        <v/>
      </c>
    </row>
    <row r="19270" spans="15:15">
      <c r="O19270" s="5" t="str">
        <f>IFERROR(VLOOKUP(N19270,银行对应联行号V1!$A$1:$B$456,2,FALSE),"")</f>
        <v/>
      </c>
    </row>
    <row r="19271" spans="15:15">
      <c r="O19271" s="5" t="str">
        <f>IFERROR(VLOOKUP(N19271,银行对应联行号V1!$A$1:$B$456,2,FALSE),"")</f>
        <v/>
      </c>
    </row>
    <row r="19272" spans="15:15">
      <c r="O19272" s="5" t="str">
        <f>IFERROR(VLOOKUP(N19272,银行对应联行号V1!$A$1:$B$456,2,FALSE),"")</f>
        <v/>
      </c>
    </row>
    <row r="19273" spans="15:15">
      <c r="O19273" s="5" t="str">
        <f>IFERROR(VLOOKUP(N19273,银行对应联行号V1!$A$1:$B$456,2,FALSE),"")</f>
        <v/>
      </c>
    </row>
    <row r="19274" spans="15:15">
      <c r="O19274" s="5" t="str">
        <f>IFERROR(VLOOKUP(N19274,银行对应联行号V1!$A$1:$B$456,2,FALSE),"")</f>
        <v/>
      </c>
    </row>
    <row r="19275" spans="15:15">
      <c r="O19275" s="5" t="str">
        <f>IFERROR(VLOOKUP(N19275,银行对应联行号V1!$A$1:$B$456,2,FALSE),"")</f>
        <v/>
      </c>
    </row>
    <row r="19276" spans="15:15">
      <c r="O19276" s="5" t="str">
        <f>IFERROR(VLOOKUP(N19276,银行对应联行号V1!$A$1:$B$456,2,FALSE),"")</f>
        <v/>
      </c>
    </row>
    <row r="19277" spans="15:15">
      <c r="O19277" s="5" t="str">
        <f>IFERROR(VLOOKUP(N19277,银行对应联行号V1!$A$1:$B$456,2,FALSE),"")</f>
        <v/>
      </c>
    </row>
    <row r="19278" spans="15:15">
      <c r="O19278" s="5" t="str">
        <f>IFERROR(VLOOKUP(N19278,银行对应联行号V1!$A$1:$B$456,2,FALSE),"")</f>
        <v/>
      </c>
    </row>
    <row r="19279" spans="15:15">
      <c r="O19279" s="5" t="str">
        <f>IFERROR(VLOOKUP(N19279,银行对应联行号V1!$A$1:$B$456,2,FALSE),"")</f>
        <v/>
      </c>
    </row>
    <row r="19280" spans="15:15">
      <c r="O19280" s="5" t="str">
        <f>IFERROR(VLOOKUP(N19280,银行对应联行号V1!$A$1:$B$456,2,FALSE),"")</f>
        <v/>
      </c>
    </row>
    <row r="19281" spans="15:15">
      <c r="O19281" s="5" t="str">
        <f>IFERROR(VLOOKUP(N19281,银行对应联行号V1!$A$1:$B$456,2,FALSE),"")</f>
        <v/>
      </c>
    </row>
    <row r="19282" spans="15:15">
      <c r="O19282" s="5" t="str">
        <f>IFERROR(VLOOKUP(N19282,银行对应联行号V1!$A$1:$B$456,2,FALSE),"")</f>
        <v/>
      </c>
    </row>
    <row r="19283" spans="15:15">
      <c r="O19283" s="5" t="str">
        <f>IFERROR(VLOOKUP(N19283,银行对应联行号V1!$A$1:$B$456,2,FALSE),"")</f>
        <v/>
      </c>
    </row>
    <row r="19284" spans="15:15">
      <c r="O19284" s="5" t="str">
        <f>IFERROR(VLOOKUP(N19284,银行对应联行号V1!$A$1:$B$456,2,FALSE),"")</f>
        <v/>
      </c>
    </row>
    <row r="19285" spans="15:15">
      <c r="O19285" s="5" t="str">
        <f>IFERROR(VLOOKUP(N19285,银行对应联行号V1!$A$1:$B$456,2,FALSE),"")</f>
        <v/>
      </c>
    </row>
    <row r="19286" spans="15:15">
      <c r="O19286" s="5" t="str">
        <f>IFERROR(VLOOKUP(N19286,银行对应联行号V1!$A$1:$B$456,2,FALSE),"")</f>
        <v/>
      </c>
    </row>
    <row r="19287" spans="15:15">
      <c r="O19287" s="5" t="str">
        <f>IFERROR(VLOOKUP(N19287,银行对应联行号V1!$A$1:$B$456,2,FALSE),"")</f>
        <v/>
      </c>
    </row>
    <row r="19288" spans="15:15">
      <c r="O19288" s="5" t="str">
        <f>IFERROR(VLOOKUP(N19288,银行对应联行号V1!$A$1:$B$456,2,FALSE),"")</f>
        <v/>
      </c>
    </row>
    <row r="19289" spans="15:15">
      <c r="O19289" s="5" t="str">
        <f>IFERROR(VLOOKUP(N19289,银行对应联行号V1!$A$1:$B$456,2,FALSE),"")</f>
        <v/>
      </c>
    </row>
    <row r="19290" spans="15:15">
      <c r="O19290" s="5" t="str">
        <f>IFERROR(VLOOKUP(N19290,银行对应联行号V1!$A$1:$B$456,2,FALSE),"")</f>
        <v/>
      </c>
    </row>
    <row r="19291" spans="15:15">
      <c r="O19291" s="5" t="str">
        <f>IFERROR(VLOOKUP(N19291,银行对应联行号V1!$A$1:$B$456,2,FALSE),"")</f>
        <v/>
      </c>
    </row>
    <row r="19292" spans="15:15">
      <c r="O19292" s="5" t="str">
        <f>IFERROR(VLOOKUP(N19292,银行对应联行号V1!$A$1:$B$456,2,FALSE),"")</f>
        <v/>
      </c>
    </row>
    <row r="19293" spans="15:15">
      <c r="O19293" s="5" t="str">
        <f>IFERROR(VLOOKUP(N19293,银行对应联行号V1!$A$1:$B$456,2,FALSE),"")</f>
        <v/>
      </c>
    </row>
    <row r="19294" spans="15:15">
      <c r="O19294" s="5" t="str">
        <f>IFERROR(VLOOKUP(N19294,银行对应联行号V1!$A$1:$B$456,2,FALSE),"")</f>
        <v/>
      </c>
    </row>
    <row r="19295" spans="15:15">
      <c r="O19295" s="5" t="str">
        <f>IFERROR(VLOOKUP(N19295,银行对应联行号V1!$A$1:$B$456,2,FALSE),"")</f>
        <v/>
      </c>
    </row>
    <row r="19296" spans="15:15">
      <c r="O19296" s="5" t="str">
        <f>IFERROR(VLOOKUP(N19296,银行对应联行号V1!$A$1:$B$456,2,FALSE),"")</f>
        <v/>
      </c>
    </row>
    <row r="19297" spans="15:15">
      <c r="O19297" s="5" t="str">
        <f>IFERROR(VLOOKUP(N19297,银行对应联行号V1!$A$1:$B$456,2,FALSE),"")</f>
        <v/>
      </c>
    </row>
    <row r="19298" spans="15:15">
      <c r="O19298" s="5" t="str">
        <f>IFERROR(VLOOKUP(N19298,银行对应联行号V1!$A$1:$B$456,2,FALSE),"")</f>
        <v/>
      </c>
    </row>
    <row r="19299" spans="15:15">
      <c r="O19299" s="5" t="str">
        <f>IFERROR(VLOOKUP(N19299,银行对应联行号V1!$A$1:$B$456,2,FALSE),"")</f>
        <v/>
      </c>
    </row>
    <row r="19300" spans="15:15">
      <c r="O19300" s="5" t="str">
        <f>IFERROR(VLOOKUP(N19300,银行对应联行号V1!$A$1:$B$456,2,FALSE),"")</f>
        <v/>
      </c>
    </row>
    <row r="19301" spans="15:15">
      <c r="O19301" s="5" t="str">
        <f>IFERROR(VLOOKUP(N19301,银行对应联行号V1!$A$1:$B$456,2,FALSE),"")</f>
        <v/>
      </c>
    </row>
    <row r="19302" spans="15:15">
      <c r="O19302" s="5" t="str">
        <f>IFERROR(VLOOKUP(N19302,银行对应联行号V1!$A$1:$B$456,2,FALSE),"")</f>
        <v/>
      </c>
    </row>
    <row r="19303" spans="15:15">
      <c r="O19303" s="5" t="str">
        <f>IFERROR(VLOOKUP(N19303,银行对应联行号V1!$A$1:$B$456,2,FALSE),"")</f>
        <v/>
      </c>
    </row>
    <row r="19304" spans="15:15">
      <c r="O19304" s="5" t="str">
        <f>IFERROR(VLOOKUP(N19304,银行对应联行号V1!$A$1:$B$456,2,FALSE),"")</f>
        <v/>
      </c>
    </row>
    <row r="19305" spans="15:15">
      <c r="O19305" s="5" t="str">
        <f>IFERROR(VLOOKUP(N19305,银行对应联行号V1!$A$1:$B$456,2,FALSE),"")</f>
        <v/>
      </c>
    </row>
    <row r="19306" spans="15:15">
      <c r="O19306" s="5" t="str">
        <f>IFERROR(VLOOKUP(N19306,银行对应联行号V1!$A$1:$B$456,2,FALSE),"")</f>
        <v/>
      </c>
    </row>
    <row r="19307" spans="15:15">
      <c r="O19307" s="5" t="str">
        <f>IFERROR(VLOOKUP(N19307,银行对应联行号V1!$A$1:$B$456,2,FALSE),"")</f>
        <v/>
      </c>
    </row>
    <row r="19308" spans="15:15">
      <c r="O19308" s="5" t="str">
        <f>IFERROR(VLOOKUP(N19308,银行对应联行号V1!$A$1:$B$456,2,FALSE),"")</f>
        <v/>
      </c>
    </row>
    <row r="19309" spans="15:15">
      <c r="O19309" s="5" t="str">
        <f>IFERROR(VLOOKUP(N19309,银行对应联行号V1!$A$1:$B$456,2,FALSE),"")</f>
        <v/>
      </c>
    </row>
    <row r="19310" spans="15:15">
      <c r="O19310" s="5" t="str">
        <f>IFERROR(VLOOKUP(N19310,银行对应联行号V1!$A$1:$B$456,2,FALSE),"")</f>
        <v/>
      </c>
    </row>
    <row r="19311" spans="15:15">
      <c r="O19311" s="5" t="str">
        <f>IFERROR(VLOOKUP(N19311,银行对应联行号V1!$A$1:$B$456,2,FALSE),"")</f>
        <v/>
      </c>
    </row>
    <row r="19312" spans="15:15">
      <c r="O19312" s="5" t="str">
        <f>IFERROR(VLOOKUP(N19312,银行对应联行号V1!$A$1:$B$456,2,FALSE),"")</f>
        <v/>
      </c>
    </row>
    <row r="19313" spans="15:15">
      <c r="O19313" s="5" t="str">
        <f>IFERROR(VLOOKUP(N19313,银行对应联行号V1!$A$1:$B$456,2,FALSE),"")</f>
        <v/>
      </c>
    </row>
    <row r="19314" spans="15:15">
      <c r="O19314" s="5" t="str">
        <f>IFERROR(VLOOKUP(N19314,银行对应联行号V1!$A$1:$B$456,2,FALSE),"")</f>
        <v/>
      </c>
    </row>
    <row r="19315" spans="15:15">
      <c r="O19315" s="5" t="str">
        <f>IFERROR(VLOOKUP(N19315,银行对应联行号V1!$A$1:$B$456,2,FALSE),"")</f>
        <v/>
      </c>
    </row>
    <row r="19316" spans="15:15">
      <c r="O19316" s="5" t="str">
        <f>IFERROR(VLOOKUP(N19316,银行对应联行号V1!$A$1:$B$456,2,FALSE),"")</f>
        <v/>
      </c>
    </row>
    <row r="19317" spans="15:15">
      <c r="O19317" s="5" t="str">
        <f>IFERROR(VLOOKUP(N19317,银行对应联行号V1!$A$1:$B$456,2,FALSE),"")</f>
        <v/>
      </c>
    </row>
    <row r="19318" spans="15:15">
      <c r="O19318" s="5" t="str">
        <f>IFERROR(VLOOKUP(N19318,银行对应联行号V1!$A$1:$B$456,2,FALSE),"")</f>
        <v/>
      </c>
    </row>
    <row r="19319" spans="15:15">
      <c r="O19319" s="5" t="str">
        <f>IFERROR(VLOOKUP(N19319,银行对应联行号V1!$A$1:$B$456,2,FALSE),"")</f>
        <v/>
      </c>
    </row>
    <row r="19320" spans="15:15">
      <c r="O19320" s="5" t="str">
        <f>IFERROR(VLOOKUP(N19320,银行对应联行号V1!$A$1:$B$456,2,FALSE),"")</f>
        <v/>
      </c>
    </row>
    <row r="19321" spans="15:15">
      <c r="O19321" s="5" t="str">
        <f>IFERROR(VLOOKUP(N19321,银行对应联行号V1!$A$1:$B$456,2,FALSE),"")</f>
        <v/>
      </c>
    </row>
    <row r="19322" spans="15:15">
      <c r="O19322" s="5" t="str">
        <f>IFERROR(VLOOKUP(N19322,银行对应联行号V1!$A$1:$B$456,2,FALSE),"")</f>
        <v/>
      </c>
    </row>
    <row r="19323" spans="15:15">
      <c r="O19323" s="5" t="str">
        <f>IFERROR(VLOOKUP(N19323,银行对应联行号V1!$A$1:$B$456,2,FALSE),"")</f>
        <v/>
      </c>
    </row>
    <row r="19324" spans="15:15">
      <c r="O19324" s="5" t="str">
        <f>IFERROR(VLOOKUP(N19324,银行对应联行号V1!$A$1:$B$456,2,FALSE),"")</f>
        <v/>
      </c>
    </row>
    <row r="19325" spans="15:15">
      <c r="O19325" s="5" t="str">
        <f>IFERROR(VLOOKUP(N19325,银行对应联行号V1!$A$1:$B$456,2,FALSE),"")</f>
        <v/>
      </c>
    </row>
    <row r="19326" spans="15:15">
      <c r="O19326" s="5" t="str">
        <f>IFERROR(VLOOKUP(N19326,银行对应联行号V1!$A$1:$B$456,2,FALSE),"")</f>
        <v/>
      </c>
    </row>
    <row r="19327" spans="15:15">
      <c r="O19327" s="5" t="str">
        <f>IFERROR(VLOOKUP(N19327,银行对应联行号V1!$A$1:$B$456,2,FALSE),"")</f>
        <v/>
      </c>
    </row>
    <row r="19328" spans="15:15">
      <c r="O19328" s="5" t="str">
        <f>IFERROR(VLOOKUP(N19328,银行对应联行号V1!$A$1:$B$456,2,FALSE),"")</f>
        <v/>
      </c>
    </row>
    <row r="19329" spans="15:15">
      <c r="O19329" s="5" t="str">
        <f>IFERROR(VLOOKUP(N19329,银行对应联行号V1!$A$1:$B$456,2,FALSE),"")</f>
        <v/>
      </c>
    </row>
    <row r="19330" spans="15:15">
      <c r="O19330" s="5" t="str">
        <f>IFERROR(VLOOKUP(N19330,银行对应联行号V1!$A$1:$B$456,2,FALSE),"")</f>
        <v/>
      </c>
    </row>
    <row r="19331" spans="15:15">
      <c r="O19331" s="5" t="str">
        <f>IFERROR(VLOOKUP(N19331,银行对应联行号V1!$A$1:$B$456,2,FALSE),"")</f>
        <v/>
      </c>
    </row>
    <row r="19332" spans="15:15">
      <c r="O19332" s="5" t="str">
        <f>IFERROR(VLOOKUP(N19332,银行对应联行号V1!$A$1:$B$456,2,FALSE),"")</f>
        <v/>
      </c>
    </row>
    <row r="19333" spans="15:15">
      <c r="O19333" s="5" t="str">
        <f>IFERROR(VLOOKUP(N19333,银行对应联行号V1!$A$1:$B$456,2,FALSE),"")</f>
        <v/>
      </c>
    </row>
    <row r="19334" spans="15:15">
      <c r="O19334" s="5" t="str">
        <f>IFERROR(VLOOKUP(N19334,银行对应联行号V1!$A$1:$B$456,2,FALSE),"")</f>
        <v/>
      </c>
    </row>
    <row r="19335" spans="15:15">
      <c r="O19335" s="5" t="str">
        <f>IFERROR(VLOOKUP(N19335,银行对应联行号V1!$A$1:$B$456,2,FALSE),"")</f>
        <v/>
      </c>
    </row>
    <row r="19336" spans="15:15">
      <c r="O19336" s="5" t="str">
        <f>IFERROR(VLOOKUP(N19336,银行对应联行号V1!$A$1:$B$456,2,FALSE),"")</f>
        <v/>
      </c>
    </row>
    <row r="19337" spans="15:15">
      <c r="O19337" s="5" t="str">
        <f>IFERROR(VLOOKUP(N19337,银行对应联行号V1!$A$1:$B$456,2,FALSE),"")</f>
        <v/>
      </c>
    </row>
    <row r="19338" spans="15:15">
      <c r="O19338" s="5" t="str">
        <f>IFERROR(VLOOKUP(N19338,银行对应联行号V1!$A$1:$B$456,2,FALSE),"")</f>
        <v/>
      </c>
    </row>
    <row r="19339" spans="15:15">
      <c r="O19339" s="5" t="str">
        <f>IFERROR(VLOOKUP(N19339,银行对应联行号V1!$A$1:$B$456,2,FALSE),"")</f>
        <v/>
      </c>
    </row>
    <row r="19340" spans="15:15">
      <c r="O19340" s="5" t="str">
        <f>IFERROR(VLOOKUP(N19340,银行对应联行号V1!$A$1:$B$456,2,FALSE),"")</f>
        <v/>
      </c>
    </row>
    <row r="19341" spans="15:15">
      <c r="O19341" s="5" t="str">
        <f>IFERROR(VLOOKUP(N19341,银行对应联行号V1!$A$1:$B$456,2,FALSE),"")</f>
        <v/>
      </c>
    </row>
    <row r="19342" spans="15:15">
      <c r="O19342" s="5" t="str">
        <f>IFERROR(VLOOKUP(N19342,银行对应联行号V1!$A$1:$B$456,2,FALSE),"")</f>
        <v/>
      </c>
    </row>
    <row r="19343" spans="15:15">
      <c r="O19343" s="5" t="str">
        <f>IFERROR(VLOOKUP(N19343,银行对应联行号V1!$A$1:$B$456,2,FALSE),"")</f>
        <v/>
      </c>
    </row>
    <row r="19344" spans="15:15">
      <c r="O19344" s="5" t="str">
        <f>IFERROR(VLOOKUP(N19344,银行对应联行号V1!$A$1:$B$456,2,FALSE),"")</f>
        <v/>
      </c>
    </row>
    <row r="19345" spans="15:15">
      <c r="O19345" s="5" t="str">
        <f>IFERROR(VLOOKUP(N19345,银行对应联行号V1!$A$1:$B$456,2,FALSE),"")</f>
        <v/>
      </c>
    </row>
    <row r="19346" spans="15:15">
      <c r="O19346" s="5" t="str">
        <f>IFERROR(VLOOKUP(N19346,银行对应联行号V1!$A$1:$B$456,2,FALSE),"")</f>
        <v/>
      </c>
    </row>
    <row r="19347" spans="15:15">
      <c r="O19347" s="5" t="str">
        <f>IFERROR(VLOOKUP(N19347,银行对应联行号V1!$A$1:$B$456,2,FALSE),"")</f>
        <v/>
      </c>
    </row>
    <row r="19348" spans="15:15">
      <c r="O19348" s="5" t="str">
        <f>IFERROR(VLOOKUP(N19348,银行对应联行号V1!$A$1:$B$456,2,FALSE),"")</f>
        <v/>
      </c>
    </row>
    <row r="19349" spans="15:15">
      <c r="O19349" s="5" t="str">
        <f>IFERROR(VLOOKUP(N19349,银行对应联行号V1!$A$1:$B$456,2,FALSE),"")</f>
        <v/>
      </c>
    </row>
    <row r="19350" spans="15:15">
      <c r="O19350" s="5" t="str">
        <f>IFERROR(VLOOKUP(N19350,银行对应联行号V1!$A$1:$B$456,2,FALSE),"")</f>
        <v/>
      </c>
    </row>
    <row r="19351" spans="15:15">
      <c r="O19351" s="5" t="str">
        <f>IFERROR(VLOOKUP(N19351,银行对应联行号V1!$A$1:$B$456,2,FALSE),"")</f>
        <v/>
      </c>
    </row>
    <row r="19352" spans="15:15">
      <c r="O19352" s="5" t="str">
        <f>IFERROR(VLOOKUP(N19352,银行对应联行号V1!$A$1:$B$456,2,FALSE),"")</f>
        <v/>
      </c>
    </row>
    <row r="19353" spans="15:15">
      <c r="O19353" s="5" t="str">
        <f>IFERROR(VLOOKUP(N19353,银行对应联行号V1!$A$1:$B$456,2,FALSE),"")</f>
        <v/>
      </c>
    </row>
    <row r="19354" spans="15:15">
      <c r="O19354" s="5" t="str">
        <f>IFERROR(VLOOKUP(N19354,银行对应联行号V1!$A$1:$B$456,2,FALSE),"")</f>
        <v/>
      </c>
    </row>
    <row r="19355" spans="15:15">
      <c r="O19355" s="5" t="str">
        <f>IFERROR(VLOOKUP(N19355,银行对应联行号V1!$A$1:$B$456,2,FALSE),"")</f>
        <v/>
      </c>
    </row>
    <row r="19356" spans="15:15">
      <c r="O19356" s="5" t="str">
        <f>IFERROR(VLOOKUP(N19356,银行对应联行号V1!$A$1:$B$456,2,FALSE),"")</f>
        <v/>
      </c>
    </row>
    <row r="19357" spans="15:15">
      <c r="O19357" s="5" t="str">
        <f>IFERROR(VLOOKUP(N19357,银行对应联行号V1!$A$1:$B$456,2,FALSE),"")</f>
        <v/>
      </c>
    </row>
    <row r="19358" spans="15:15">
      <c r="O19358" s="5" t="str">
        <f>IFERROR(VLOOKUP(N19358,银行对应联行号V1!$A$1:$B$456,2,FALSE),"")</f>
        <v/>
      </c>
    </row>
    <row r="19359" spans="15:15">
      <c r="O19359" s="5" t="str">
        <f>IFERROR(VLOOKUP(N19359,银行对应联行号V1!$A$1:$B$456,2,FALSE),"")</f>
        <v/>
      </c>
    </row>
    <row r="19360" spans="15:15">
      <c r="O19360" s="5" t="str">
        <f>IFERROR(VLOOKUP(N19360,银行对应联行号V1!$A$1:$B$456,2,FALSE),"")</f>
        <v/>
      </c>
    </row>
    <row r="19361" spans="15:15">
      <c r="O19361" s="5" t="str">
        <f>IFERROR(VLOOKUP(N19361,银行对应联行号V1!$A$1:$B$456,2,FALSE),"")</f>
        <v/>
      </c>
    </row>
    <row r="19362" spans="15:15">
      <c r="O19362" s="5" t="str">
        <f>IFERROR(VLOOKUP(N19362,银行对应联行号V1!$A$1:$B$456,2,FALSE),"")</f>
        <v/>
      </c>
    </row>
    <row r="19363" spans="15:15">
      <c r="O19363" s="5" t="str">
        <f>IFERROR(VLOOKUP(N19363,银行对应联行号V1!$A$1:$B$456,2,FALSE),"")</f>
        <v/>
      </c>
    </row>
    <row r="19364" spans="15:15">
      <c r="O19364" s="5" t="str">
        <f>IFERROR(VLOOKUP(N19364,银行对应联行号V1!$A$1:$B$456,2,FALSE),"")</f>
        <v/>
      </c>
    </row>
    <row r="19365" spans="15:15">
      <c r="O19365" s="5" t="str">
        <f>IFERROR(VLOOKUP(N19365,银行对应联行号V1!$A$1:$B$456,2,FALSE),"")</f>
        <v/>
      </c>
    </row>
    <row r="19366" spans="15:15">
      <c r="O19366" s="5" t="str">
        <f>IFERROR(VLOOKUP(N19366,银行对应联行号V1!$A$1:$B$456,2,FALSE),"")</f>
        <v/>
      </c>
    </row>
    <row r="19367" spans="15:15">
      <c r="O19367" s="5" t="str">
        <f>IFERROR(VLOOKUP(N19367,银行对应联行号V1!$A$1:$B$456,2,FALSE),"")</f>
        <v/>
      </c>
    </row>
    <row r="19368" spans="15:15">
      <c r="O19368" s="5" t="str">
        <f>IFERROR(VLOOKUP(N19368,银行对应联行号V1!$A$1:$B$456,2,FALSE),"")</f>
        <v/>
      </c>
    </row>
    <row r="19369" spans="15:15">
      <c r="O19369" s="5" t="str">
        <f>IFERROR(VLOOKUP(N19369,银行对应联行号V1!$A$1:$B$456,2,FALSE),"")</f>
        <v/>
      </c>
    </row>
    <row r="19370" spans="15:15">
      <c r="O19370" s="5" t="str">
        <f>IFERROR(VLOOKUP(N19370,银行对应联行号V1!$A$1:$B$456,2,FALSE),"")</f>
        <v/>
      </c>
    </row>
    <row r="19371" spans="15:15">
      <c r="O19371" s="5" t="str">
        <f>IFERROR(VLOOKUP(N19371,银行对应联行号V1!$A$1:$B$456,2,FALSE),"")</f>
        <v/>
      </c>
    </row>
    <row r="19372" spans="15:15">
      <c r="O19372" s="5" t="str">
        <f>IFERROR(VLOOKUP(N19372,银行对应联行号V1!$A$1:$B$456,2,FALSE),"")</f>
        <v/>
      </c>
    </row>
    <row r="19373" spans="15:15">
      <c r="O19373" s="5" t="str">
        <f>IFERROR(VLOOKUP(N19373,银行对应联行号V1!$A$1:$B$456,2,FALSE),"")</f>
        <v/>
      </c>
    </row>
    <row r="19374" spans="15:15">
      <c r="O19374" s="5" t="str">
        <f>IFERROR(VLOOKUP(N19374,银行对应联行号V1!$A$1:$B$456,2,FALSE),"")</f>
        <v/>
      </c>
    </row>
    <row r="19375" spans="15:15">
      <c r="O19375" s="5" t="str">
        <f>IFERROR(VLOOKUP(N19375,银行对应联行号V1!$A$1:$B$456,2,FALSE),"")</f>
        <v/>
      </c>
    </row>
    <row r="19376" spans="15:15">
      <c r="O19376" s="5" t="str">
        <f>IFERROR(VLOOKUP(N19376,银行对应联行号V1!$A$1:$B$456,2,FALSE),"")</f>
        <v/>
      </c>
    </row>
    <row r="19377" spans="15:15">
      <c r="O19377" s="5" t="str">
        <f>IFERROR(VLOOKUP(N19377,银行对应联行号V1!$A$1:$B$456,2,FALSE),"")</f>
        <v/>
      </c>
    </row>
    <row r="19378" spans="15:15">
      <c r="O19378" s="5" t="str">
        <f>IFERROR(VLOOKUP(N19378,银行对应联行号V1!$A$1:$B$456,2,FALSE),"")</f>
        <v/>
      </c>
    </row>
    <row r="19379" spans="15:15">
      <c r="O19379" s="5" t="str">
        <f>IFERROR(VLOOKUP(N19379,银行对应联行号V1!$A$1:$B$456,2,FALSE),"")</f>
        <v/>
      </c>
    </row>
    <row r="19380" spans="15:15">
      <c r="O19380" s="5" t="str">
        <f>IFERROR(VLOOKUP(N19380,银行对应联行号V1!$A$1:$B$456,2,FALSE),"")</f>
        <v/>
      </c>
    </row>
    <row r="19381" spans="15:15">
      <c r="O19381" s="5" t="str">
        <f>IFERROR(VLOOKUP(N19381,银行对应联行号V1!$A$1:$B$456,2,FALSE),"")</f>
        <v/>
      </c>
    </row>
    <row r="19382" spans="15:15">
      <c r="O19382" s="5" t="str">
        <f>IFERROR(VLOOKUP(N19382,银行对应联行号V1!$A$1:$B$456,2,FALSE),"")</f>
        <v/>
      </c>
    </row>
    <row r="19383" spans="15:15">
      <c r="O19383" s="5" t="str">
        <f>IFERROR(VLOOKUP(N19383,银行对应联行号V1!$A$1:$B$456,2,FALSE),"")</f>
        <v/>
      </c>
    </row>
    <row r="19384" spans="15:15">
      <c r="O19384" s="5" t="str">
        <f>IFERROR(VLOOKUP(N19384,银行对应联行号V1!$A$1:$B$456,2,FALSE),"")</f>
        <v/>
      </c>
    </row>
    <row r="19385" spans="15:15">
      <c r="O19385" s="5" t="str">
        <f>IFERROR(VLOOKUP(N19385,银行对应联行号V1!$A$1:$B$456,2,FALSE),"")</f>
        <v/>
      </c>
    </row>
    <row r="19386" spans="15:15">
      <c r="O19386" s="5" t="str">
        <f>IFERROR(VLOOKUP(N19386,银行对应联行号V1!$A$1:$B$456,2,FALSE),"")</f>
        <v/>
      </c>
    </row>
    <row r="19387" spans="15:15">
      <c r="O19387" s="5" t="str">
        <f>IFERROR(VLOOKUP(N19387,银行对应联行号V1!$A$1:$B$456,2,FALSE),"")</f>
        <v/>
      </c>
    </row>
    <row r="19388" spans="15:15">
      <c r="O19388" s="5" t="str">
        <f>IFERROR(VLOOKUP(N19388,银行对应联行号V1!$A$1:$B$456,2,FALSE),"")</f>
        <v/>
      </c>
    </row>
    <row r="19389" spans="15:15">
      <c r="O19389" s="5" t="str">
        <f>IFERROR(VLOOKUP(N19389,银行对应联行号V1!$A$1:$B$456,2,FALSE),"")</f>
        <v/>
      </c>
    </row>
    <row r="19390" spans="15:15">
      <c r="O19390" s="5" t="str">
        <f>IFERROR(VLOOKUP(N19390,银行对应联行号V1!$A$1:$B$456,2,FALSE),"")</f>
        <v/>
      </c>
    </row>
    <row r="19391" spans="15:15">
      <c r="O19391" s="5" t="str">
        <f>IFERROR(VLOOKUP(N19391,银行对应联行号V1!$A$1:$B$456,2,FALSE),"")</f>
        <v/>
      </c>
    </row>
    <row r="19392" spans="15:15">
      <c r="O19392" s="5" t="str">
        <f>IFERROR(VLOOKUP(N19392,银行对应联行号V1!$A$1:$B$456,2,FALSE),"")</f>
        <v/>
      </c>
    </row>
    <row r="19393" spans="15:15">
      <c r="O19393" s="5" t="str">
        <f>IFERROR(VLOOKUP(N19393,银行对应联行号V1!$A$1:$B$456,2,FALSE),"")</f>
        <v/>
      </c>
    </row>
    <row r="19394" spans="15:15">
      <c r="O19394" s="5" t="str">
        <f>IFERROR(VLOOKUP(N19394,银行对应联行号V1!$A$1:$B$456,2,FALSE),"")</f>
        <v/>
      </c>
    </row>
    <row r="19395" spans="15:15">
      <c r="O19395" s="5" t="str">
        <f>IFERROR(VLOOKUP(N19395,银行对应联行号V1!$A$1:$B$456,2,FALSE),"")</f>
        <v/>
      </c>
    </row>
    <row r="19396" spans="15:15">
      <c r="O19396" s="5" t="str">
        <f>IFERROR(VLOOKUP(N19396,银行对应联行号V1!$A$1:$B$456,2,FALSE),"")</f>
        <v/>
      </c>
    </row>
    <row r="19397" spans="15:15">
      <c r="O19397" s="5" t="str">
        <f>IFERROR(VLOOKUP(N19397,银行对应联行号V1!$A$1:$B$456,2,FALSE),"")</f>
        <v/>
      </c>
    </row>
    <row r="19398" spans="15:15">
      <c r="O19398" s="5" t="str">
        <f>IFERROR(VLOOKUP(N19398,银行对应联行号V1!$A$1:$B$456,2,FALSE),"")</f>
        <v/>
      </c>
    </row>
    <row r="19399" spans="15:15">
      <c r="O19399" s="5" t="str">
        <f>IFERROR(VLOOKUP(N19399,银行对应联行号V1!$A$1:$B$456,2,FALSE),"")</f>
        <v/>
      </c>
    </row>
    <row r="19400" spans="15:15">
      <c r="O19400" s="5" t="str">
        <f>IFERROR(VLOOKUP(N19400,银行对应联行号V1!$A$1:$B$456,2,FALSE),"")</f>
        <v/>
      </c>
    </row>
    <row r="19401" spans="15:15">
      <c r="O19401" s="5" t="str">
        <f>IFERROR(VLOOKUP(N19401,银行对应联行号V1!$A$1:$B$456,2,FALSE),"")</f>
        <v/>
      </c>
    </row>
    <row r="19402" spans="15:15">
      <c r="O19402" s="5" t="str">
        <f>IFERROR(VLOOKUP(N19402,银行对应联行号V1!$A$1:$B$456,2,FALSE),"")</f>
        <v/>
      </c>
    </row>
    <row r="19403" spans="15:15">
      <c r="O19403" s="5" t="str">
        <f>IFERROR(VLOOKUP(N19403,银行对应联行号V1!$A$1:$B$456,2,FALSE),"")</f>
        <v/>
      </c>
    </row>
    <row r="19404" spans="15:15">
      <c r="O19404" s="5" t="str">
        <f>IFERROR(VLOOKUP(N19404,银行对应联行号V1!$A$1:$B$456,2,FALSE),"")</f>
        <v/>
      </c>
    </row>
    <row r="19405" spans="15:15">
      <c r="O19405" s="5" t="str">
        <f>IFERROR(VLOOKUP(N19405,银行对应联行号V1!$A$1:$B$456,2,FALSE),"")</f>
        <v/>
      </c>
    </row>
    <row r="19406" spans="15:15">
      <c r="O19406" s="5" t="str">
        <f>IFERROR(VLOOKUP(N19406,银行对应联行号V1!$A$1:$B$456,2,FALSE),"")</f>
        <v/>
      </c>
    </row>
    <row r="19407" spans="15:15">
      <c r="O19407" s="5" t="str">
        <f>IFERROR(VLOOKUP(N19407,银行对应联行号V1!$A$1:$B$456,2,FALSE),"")</f>
        <v/>
      </c>
    </row>
    <row r="19408" spans="15:15">
      <c r="O19408" s="5" t="str">
        <f>IFERROR(VLOOKUP(N19408,银行对应联行号V1!$A$1:$B$456,2,FALSE),"")</f>
        <v/>
      </c>
    </row>
    <row r="19409" spans="15:15">
      <c r="O19409" s="5" t="str">
        <f>IFERROR(VLOOKUP(N19409,银行对应联行号V1!$A$1:$B$456,2,FALSE),"")</f>
        <v/>
      </c>
    </row>
    <row r="19410" spans="15:15">
      <c r="O19410" s="5" t="str">
        <f>IFERROR(VLOOKUP(N19410,银行对应联行号V1!$A$1:$B$456,2,FALSE),"")</f>
        <v/>
      </c>
    </row>
    <row r="19411" spans="15:15">
      <c r="O19411" s="5" t="str">
        <f>IFERROR(VLOOKUP(N19411,银行对应联行号V1!$A$1:$B$456,2,FALSE),"")</f>
        <v/>
      </c>
    </row>
    <row r="19412" spans="15:15">
      <c r="O19412" s="5" t="str">
        <f>IFERROR(VLOOKUP(N19412,银行对应联行号V1!$A$1:$B$456,2,FALSE),"")</f>
        <v/>
      </c>
    </row>
    <row r="19413" spans="15:15">
      <c r="O19413" s="5" t="str">
        <f>IFERROR(VLOOKUP(N19413,银行对应联行号V1!$A$1:$B$456,2,FALSE),"")</f>
        <v/>
      </c>
    </row>
    <row r="19414" spans="15:15">
      <c r="O19414" s="5" t="str">
        <f>IFERROR(VLOOKUP(N19414,银行对应联行号V1!$A$1:$B$456,2,FALSE),"")</f>
        <v/>
      </c>
    </row>
    <row r="19415" spans="15:15">
      <c r="O19415" s="5" t="str">
        <f>IFERROR(VLOOKUP(N19415,银行对应联行号V1!$A$1:$B$456,2,FALSE),"")</f>
        <v/>
      </c>
    </row>
    <row r="19416" spans="15:15">
      <c r="O19416" s="5" t="str">
        <f>IFERROR(VLOOKUP(N19416,银行对应联行号V1!$A$1:$B$456,2,FALSE),"")</f>
        <v/>
      </c>
    </row>
    <row r="19417" spans="15:15">
      <c r="O19417" s="5" t="str">
        <f>IFERROR(VLOOKUP(N19417,银行对应联行号V1!$A$1:$B$456,2,FALSE),"")</f>
        <v/>
      </c>
    </row>
    <row r="19418" spans="15:15">
      <c r="O19418" s="5" t="str">
        <f>IFERROR(VLOOKUP(N19418,银行对应联行号V1!$A$1:$B$456,2,FALSE),"")</f>
        <v/>
      </c>
    </row>
    <row r="19419" spans="15:15">
      <c r="O19419" s="5" t="str">
        <f>IFERROR(VLOOKUP(N19419,银行对应联行号V1!$A$1:$B$456,2,FALSE),"")</f>
        <v/>
      </c>
    </row>
    <row r="19420" spans="15:15">
      <c r="O19420" s="5" t="str">
        <f>IFERROR(VLOOKUP(N19420,银行对应联行号V1!$A$1:$B$456,2,FALSE),"")</f>
        <v/>
      </c>
    </row>
    <row r="19421" spans="15:15">
      <c r="O19421" s="5" t="str">
        <f>IFERROR(VLOOKUP(N19421,银行对应联行号V1!$A$1:$B$456,2,FALSE),"")</f>
        <v/>
      </c>
    </row>
    <row r="19422" spans="15:15">
      <c r="O19422" s="5" t="str">
        <f>IFERROR(VLOOKUP(N19422,银行对应联行号V1!$A$1:$B$456,2,FALSE),"")</f>
        <v/>
      </c>
    </row>
    <row r="19423" spans="15:15">
      <c r="O19423" s="5" t="str">
        <f>IFERROR(VLOOKUP(N19423,银行对应联行号V1!$A$1:$B$456,2,FALSE),"")</f>
        <v/>
      </c>
    </row>
    <row r="19424" spans="15:15">
      <c r="O19424" s="5" t="str">
        <f>IFERROR(VLOOKUP(N19424,银行对应联行号V1!$A$1:$B$456,2,FALSE),"")</f>
        <v/>
      </c>
    </row>
    <row r="19425" spans="15:15">
      <c r="O19425" s="5" t="str">
        <f>IFERROR(VLOOKUP(N19425,银行对应联行号V1!$A$1:$B$456,2,FALSE),"")</f>
        <v/>
      </c>
    </row>
    <row r="19426" spans="15:15">
      <c r="O19426" s="5" t="str">
        <f>IFERROR(VLOOKUP(N19426,银行对应联行号V1!$A$1:$B$456,2,FALSE),"")</f>
        <v/>
      </c>
    </row>
    <row r="19427" spans="15:15">
      <c r="O19427" s="5" t="str">
        <f>IFERROR(VLOOKUP(N19427,银行对应联行号V1!$A$1:$B$456,2,FALSE),"")</f>
        <v/>
      </c>
    </row>
    <row r="19428" spans="15:15">
      <c r="O19428" s="5" t="str">
        <f>IFERROR(VLOOKUP(N19428,银行对应联行号V1!$A$1:$B$456,2,FALSE),"")</f>
        <v/>
      </c>
    </row>
    <row r="19429" spans="15:15">
      <c r="O19429" s="5" t="str">
        <f>IFERROR(VLOOKUP(N19429,银行对应联行号V1!$A$1:$B$456,2,FALSE),"")</f>
        <v/>
      </c>
    </row>
    <row r="19430" spans="15:15">
      <c r="O19430" s="5" t="str">
        <f>IFERROR(VLOOKUP(N19430,银行对应联行号V1!$A$1:$B$456,2,FALSE),"")</f>
        <v/>
      </c>
    </row>
    <row r="19431" spans="15:15">
      <c r="O19431" s="5" t="str">
        <f>IFERROR(VLOOKUP(N19431,银行对应联行号V1!$A$1:$B$456,2,FALSE),"")</f>
        <v/>
      </c>
    </row>
    <row r="19432" spans="15:15">
      <c r="O19432" s="5" t="str">
        <f>IFERROR(VLOOKUP(N19432,银行对应联行号V1!$A$1:$B$456,2,FALSE),"")</f>
        <v/>
      </c>
    </row>
    <row r="19433" spans="15:15">
      <c r="O19433" s="5" t="str">
        <f>IFERROR(VLOOKUP(N19433,银行对应联行号V1!$A$1:$B$456,2,FALSE),"")</f>
        <v/>
      </c>
    </row>
    <row r="19434" spans="15:15">
      <c r="O19434" s="5" t="str">
        <f>IFERROR(VLOOKUP(N19434,银行对应联行号V1!$A$1:$B$456,2,FALSE),"")</f>
        <v/>
      </c>
    </row>
    <row r="19435" spans="15:15">
      <c r="O19435" s="5" t="str">
        <f>IFERROR(VLOOKUP(N19435,银行对应联行号V1!$A$1:$B$456,2,FALSE),"")</f>
        <v/>
      </c>
    </row>
    <row r="19436" spans="15:15">
      <c r="O19436" s="5" t="str">
        <f>IFERROR(VLOOKUP(N19436,银行对应联行号V1!$A$1:$B$456,2,FALSE),"")</f>
        <v/>
      </c>
    </row>
    <row r="19437" spans="15:15">
      <c r="O19437" s="5" t="str">
        <f>IFERROR(VLOOKUP(N19437,银行对应联行号V1!$A$1:$B$456,2,FALSE),"")</f>
        <v/>
      </c>
    </row>
    <row r="19438" spans="15:15">
      <c r="O19438" s="5" t="str">
        <f>IFERROR(VLOOKUP(N19438,银行对应联行号V1!$A$1:$B$456,2,FALSE),"")</f>
        <v/>
      </c>
    </row>
    <row r="19439" spans="15:15">
      <c r="O19439" s="5" t="str">
        <f>IFERROR(VLOOKUP(N19439,银行对应联行号V1!$A$1:$B$456,2,FALSE),"")</f>
        <v/>
      </c>
    </row>
    <row r="19440" spans="15:15">
      <c r="O19440" s="5" t="str">
        <f>IFERROR(VLOOKUP(N19440,银行对应联行号V1!$A$1:$B$456,2,FALSE),"")</f>
        <v/>
      </c>
    </row>
    <row r="19441" spans="15:15">
      <c r="O19441" s="5" t="str">
        <f>IFERROR(VLOOKUP(N19441,银行对应联行号V1!$A$1:$B$456,2,FALSE),"")</f>
        <v/>
      </c>
    </row>
    <row r="19442" spans="15:15">
      <c r="O19442" s="5" t="str">
        <f>IFERROR(VLOOKUP(N19442,银行对应联行号V1!$A$1:$B$456,2,FALSE),"")</f>
        <v/>
      </c>
    </row>
    <row r="19443" spans="15:15">
      <c r="O19443" s="5" t="str">
        <f>IFERROR(VLOOKUP(N19443,银行对应联行号V1!$A$1:$B$456,2,FALSE),"")</f>
        <v/>
      </c>
    </row>
    <row r="19444" spans="15:15">
      <c r="O19444" s="5" t="str">
        <f>IFERROR(VLOOKUP(N19444,银行对应联行号V1!$A$1:$B$456,2,FALSE),"")</f>
        <v/>
      </c>
    </row>
    <row r="19445" spans="15:15">
      <c r="O19445" s="5" t="str">
        <f>IFERROR(VLOOKUP(N19445,银行对应联行号V1!$A$1:$B$456,2,FALSE),"")</f>
        <v/>
      </c>
    </row>
    <row r="19446" spans="15:15">
      <c r="O19446" s="5" t="str">
        <f>IFERROR(VLOOKUP(N19446,银行对应联行号V1!$A$1:$B$456,2,FALSE),"")</f>
        <v/>
      </c>
    </row>
    <row r="19447" spans="15:15">
      <c r="O19447" s="5" t="str">
        <f>IFERROR(VLOOKUP(N19447,银行对应联行号V1!$A$1:$B$456,2,FALSE),"")</f>
        <v/>
      </c>
    </row>
    <row r="19448" spans="15:15">
      <c r="O19448" s="5" t="str">
        <f>IFERROR(VLOOKUP(N19448,银行对应联行号V1!$A$1:$B$456,2,FALSE),"")</f>
        <v/>
      </c>
    </row>
    <row r="19449" spans="15:15">
      <c r="O19449" s="5" t="str">
        <f>IFERROR(VLOOKUP(N19449,银行对应联行号V1!$A$1:$B$456,2,FALSE),"")</f>
        <v/>
      </c>
    </row>
    <row r="19450" spans="15:15">
      <c r="O19450" s="5" t="str">
        <f>IFERROR(VLOOKUP(N19450,银行对应联行号V1!$A$1:$B$456,2,FALSE),"")</f>
        <v/>
      </c>
    </row>
    <row r="19451" spans="15:15">
      <c r="O19451" s="5" t="str">
        <f>IFERROR(VLOOKUP(N19451,银行对应联行号V1!$A$1:$B$456,2,FALSE),"")</f>
        <v/>
      </c>
    </row>
    <row r="19452" spans="15:15">
      <c r="O19452" s="5" t="str">
        <f>IFERROR(VLOOKUP(N19452,银行对应联行号V1!$A$1:$B$456,2,FALSE),"")</f>
        <v/>
      </c>
    </row>
    <row r="19453" spans="15:15">
      <c r="O19453" s="5" t="str">
        <f>IFERROR(VLOOKUP(N19453,银行对应联行号V1!$A$1:$B$456,2,FALSE),"")</f>
        <v/>
      </c>
    </row>
    <row r="19454" spans="15:15">
      <c r="O19454" s="5" t="str">
        <f>IFERROR(VLOOKUP(N19454,银行对应联行号V1!$A$1:$B$456,2,FALSE),"")</f>
        <v/>
      </c>
    </row>
    <row r="19455" spans="15:15">
      <c r="O19455" s="5" t="str">
        <f>IFERROR(VLOOKUP(N19455,银行对应联行号V1!$A$1:$B$456,2,FALSE),"")</f>
        <v/>
      </c>
    </row>
    <row r="19456" spans="15:15">
      <c r="O19456" s="5" t="str">
        <f>IFERROR(VLOOKUP(N19456,银行对应联行号V1!$A$1:$B$456,2,FALSE),"")</f>
        <v/>
      </c>
    </row>
    <row r="19457" spans="15:15">
      <c r="O19457" s="5" t="str">
        <f>IFERROR(VLOOKUP(N19457,银行对应联行号V1!$A$1:$B$456,2,FALSE),"")</f>
        <v/>
      </c>
    </row>
    <row r="19458" spans="15:15">
      <c r="O19458" s="5" t="str">
        <f>IFERROR(VLOOKUP(N19458,银行对应联行号V1!$A$1:$B$456,2,FALSE),"")</f>
        <v/>
      </c>
    </row>
    <row r="19459" spans="15:15">
      <c r="O19459" s="5" t="str">
        <f>IFERROR(VLOOKUP(N19459,银行对应联行号V1!$A$1:$B$456,2,FALSE),"")</f>
        <v/>
      </c>
    </row>
    <row r="19460" spans="15:15">
      <c r="O19460" s="5" t="str">
        <f>IFERROR(VLOOKUP(N19460,银行对应联行号V1!$A$1:$B$456,2,FALSE),"")</f>
        <v/>
      </c>
    </row>
    <row r="19461" spans="15:15">
      <c r="O19461" s="5" t="str">
        <f>IFERROR(VLOOKUP(N19461,银行对应联行号V1!$A$1:$B$456,2,FALSE),"")</f>
        <v/>
      </c>
    </row>
    <row r="19462" spans="15:15">
      <c r="O19462" s="5" t="str">
        <f>IFERROR(VLOOKUP(N19462,银行对应联行号V1!$A$1:$B$456,2,FALSE),"")</f>
        <v/>
      </c>
    </row>
    <row r="19463" spans="15:15">
      <c r="O19463" s="5" t="str">
        <f>IFERROR(VLOOKUP(N19463,银行对应联行号V1!$A$1:$B$456,2,FALSE),"")</f>
        <v/>
      </c>
    </row>
    <row r="19464" spans="15:15">
      <c r="O19464" s="5" t="str">
        <f>IFERROR(VLOOKUP(N19464,银行对应联行号V1!$A$1:$B$456,2,FALSE),"")</f>
        <v/>
      </c>
    </row>
    <row r="19465" spans="15:15">
      <c r="O19465" s="5" t="str">
        <f>IFERROR(VLOOKUP(N19465,银行对应联行号V1!$A$1:$B$456,2,FALSE),"")</f>
        <v/>
      </c>
    </row>
    <row r="19466" spans="15:15">
      <c r="O19466" s="5" t="str">
        <f>IFERROR(VLOOKUP(N19466,银行对应联行号V1!$A$1:$B$456,2,FALSE),"")</f>
        <v/>
      </c>
    </row>
    <row r="19467" spans="15:15">
      <c r="O19467" s="5" t="str">
        <f>IFERROR(VLOOKUP(N19467,银行对应联行号V1!$A$1:$B$456,2,FALSE),"")</f>
        <v/>
      </c>
    </row>
    <row r="19468" spans="15:15">
      <c r="O19468" s="5" t="str">
        <f>IFERROR(VLOOKUP(N19468,银行对应联行号V1!$A$1:$B$456,2,FALSE),"")</f>
        <v/>
      </c>
    </row>
    <row r="19469" spans="15:15">
      <c r="O19469" s="5" t="str">
        <f>IFERROR(VLOOKUP(N19469,银行对应联行号V1!$A$1:$B$456,2,FALSE),"")</f>
        <v/>
      </c>
    </row>
    <row r="19470" spans="15:15">
      <c r="O19470" s="5" t="str">
        <f>IFERROR(VLOOKUP(N19470,银行对应联行号V1!$A$1:$B$456,2,FALSE),"")</f>
        <v/>
      </c>
    </row>
    <row r="19471" spans="15:15">
      <c r="O19471" s="5" t="str">
        <f>IFERROR(VLOOKUP(N19471,银行对应联行号V1!$A$1:$B$456,2,FALSE),"")</f>
        <v/>
      </c>
    </row>
    <row r="19472" spans="15:15">
      <c r="O19472" s="5" t="str">
        <f>IFERROR(VLOOKUP(N19472,银行对应联行号V1!$A$1:$B$456,2,FALSE),"")</f>
        <v/>
      </c>
    </row>
    <row r="19473" spans="15:15">
      <c r="O19473" s="5" t="str">
        <f>IFERROR(VLOOKUP(N19473,银行对应联行号V1!$A$1:$B$456,2,FALSE),"")</f>
        <v/>
      </c>
    </row>
    <row r="19474" spans="15:15">
      <c r="O19474" s="5" t="str">
        <f>IFERROR(VLOOKUP(N19474,银行对应联行号V1!$A$1:$B$456,2,FALSE),"")</f>
        <v/>
      </c>
    </row>
    <row r="19475" spans="15:15">
      <c r="O19475" s="5" t="str">
        <f>IFERROR(VLOOKUP(N19475,银行对应联行号V1!$A$1:$B$456,2,FALSE),"")</f>
        <v/>
      </c>
    </row>
    <row r="19476" spans="15:15">
      <c r="O19476" s="5" t="str">
        <f>IFERROR(VLOOKUP(N19476,银行对应联行号V1!$A$1:$B$456,2,FALSE),"")</f>
        <v/>
      </c>
    </row>
    <row r="19477" spans="15:15">
      <c r="O19477" s="5" t="str">
        <f>IFERROR(VLOOKUP(N19477,银行对应联行号V1!$A$1:$B$456,2,FALSE),"")</f>
        <v/>
      </c>
    </row>
    <row r="19478" spans="15:15">
      <c r="O19478" s="5" t="str">
        <f>IFERROR(VLOOKUP(N19478,银行对应联行号V1!$A$1:$B$456,2,FALSE),"")</f>
        <v/>
      </c>
    </row>
    <row r="19479" spans="15:15">
      <c r="O19479" s="5" t="str">
        <f>IFERROR(VLOOKUP(N19479,银行对应联行号V1!$A$1:$B$456,2,FALSE),"")</f>
        <v/>
      </c>
    </row>
    <row r="19480" spans="15:15">
      <c r="O19480" s="5" t="str">
        <f>IFERROR(VLOOKUP(N19480,银行对应联行号V1!$A$1:$B$456,2,FALSE),"")</f>
        <v/>
      </c>
    </row>
    <row r="19481" spans="15:15">
      <c r="O19481" s="5" t="str">
        <f>IFERROR(VLOOKUP(N19481,银行对应联行号V1!$A$1:$B$456,2,FALSE),"")</f>
        <v/>
      </c>
    </row>
    <row r="19482" spans="15:15">
      <c r="O19482" s="5" t="str">
        <f>IFERROR(VLOOKUP(N19482,银行对应联行号V1!$A$1:$B$456,2,FALSE),"")</f>
        <v/>
      </c>
    </row>
    <row r="19483" spans="15:15">
      <c r="O19483" s="5" t="str">
        <f>IFERROR(VLOOKUP(N19483,银行对应联行号V1!$A$1:$B$456,2,FALSE),"")</f>
        <v/>
      </c>
    </row>
    <row r="19484" spans="15:15">
      <c r="O19484" s="5" t="str">
        <f>IFERROR(VLOOKUP(N19484,银行对应联行号V1!$A$1:$B$456,2,FALSE),"")</f>
        <v/>
      </c>
    </row>
    <row r="19485" spans="15:15">
      <c r="O19485" s="5" t="str">
        <f>IFERROR(VLOOKUP(N19485,银行对应联行号V1!$A$1:$B$456,2,FALSE),"")</f>
        <v/>
      </c>
    </row>
    <row r="19486" spans="15:15">
      <c r="O19486" s="5" t="str">
        <f>IFERROR(VLOOKUP(N19486,银行对应联行号V1!$A$1:$B$456,2,FALSE),"")</f>
        <v/>
      </c>
    </row>
    <row r="19487" spans="15:15">
      <c r="O19487" s="5" t="str">
        <f>IFERROR(VLOOKUP(N19487,银行对应联行号V1!$A$1:$B$456,2,FALSE),"")</f>
        <v/>
      </c>
    </row>
    <row r="19488" spans="15:15">
      <c r="O19488" s="5" t="str">
        <f>IFERROR(VLOOKUP(N19488,银行对应联行号V1!$A$1:$B$456,2,FALSE),"")</f>
        <v/>
      </c>
    </row>
    <row r="19489" spans="15:15">
      <c r="O19489" s="5" t="str">
        <f>IFERROR(VLOOKUP(N19489,银行对应联行号V1!$A$1:$B$456,2,FALSE),"")</f>
        <v/>
      </c>
    </row>
    <row r="19490" spans="15:15">
      <c r="O19490" s="5" t="str">
        <f>IFERROR(VLOOKUP(N19490,银行对应联行号V1!$A$1:$B$456,2,FALSE),"")</f>
        <v/>
      </c>
    </row>
    <row r="19491" spans="15:15">
      <c r="O19491" s="5" t="str">
        <f>IFERROR(VLOOKUP(N19491,银行对应联行号V1!$A$1:$B$456,2,FALSE),"")</f>
        <v/>
      </c>
    </row>
    <row r="19492" spans="15:15">
      <c r="O19492" s="5" t="str">
        <f>IFERROR(VLOOKUP(N19492,银行对应联行号V1!$A$1:$B$456,2,FALSE),"")</f>
        <v/>
      </c>
    </row>
    <row r="19493" spans="15:15">
      <c r="O19493" s="5" t="str">
        <f>IFERROR(VLOOKUP(N19493,银行对应联行号V1!$A$1:$B$456,2,FALSE),"")</f>
        <v/>
      </c>
    </row>
    <row r="19494" spans="15:15">
      <c r="O19494" s="5" t="str">
        <f>IFERROR(VLOOKUP(N19494,银行对应联行号V1!$A$1:$B$456,2,FALSE),"")</f>
        <v/>
      </c>
    </row>
    <row r="19495" spans="15:15">
      <c r="O19495" s="5" t="str">
        <f>IFERROR(VLOOKUP(N19495,银行对应联行号V1!$A$1:$B$456,2,FALSE),"")</f>
        <v/>
      </c>
    </row>
    <row r="19496" spans="15:15">
      <c r="O19496" s="5" t="str">
        <f>IFERROR(VLOOKUP(N19496,银行对应联行号V1!$A$1:$B$456,2,FALSE),"")</f>
        <v/>
      </c>
    </row>
    <row r="19497" spans="15:15">
      <c r="O19497" s="5" t="str">
        <f>IFERROR(VLOOKUP(N19497,银行对应联行号V1!$A$1:$B$456,2,FALSE),"")</f>
        <v/>
      </c>
    </row>
    <row r="19498" spans="15:15">
      <c r="O19498" s="5" t="str">
        <f>IFERROR(VLOOKUP(N19498,银行对应联行号V1!$A$1:$B$456,2,FALSE),"")</f>
        <v/>
      </c>
    </row>
    <row r="19499" spans="15:15">
      <c r="O19499" s="5" t="str">
        <f>IFERROR(VLOOKUP(N19499,银行对应联行号V1!$A$1:$B$456,2,FALSE),"")</f>
        <v/>
      </c>
    </row>
    <row r="19500" spans="15:15">
      <c r="O19500" s="5" t="str">
        <f>IFERROR(VLOOKUP(N19500,银行对应联行号V1!$A$1:$B$456,2,FALSE),"")</f>
        <v/>
      </c>
    </row>
    <row r="19501" spans="15:15">
      <c r="O19501" s="5" t="str">
        <f>IFERROR(VLOOKUP(N19501,银行对应联行号V1!$A$1:$B$456,2,FALSE),"")</f>
        <v/>
      </c>
    </row>
    <row r="19502" spans="15:15">
      <c r="O19502" s="5" t="str">
        <f>IFERROR(VLOOKUP(N19502,银行对应联行号V1!$A$1:$B$456,2,FALSE),"")</f>
        <v/>
      </c>
    </row>
    <row r="19503" spans="15:15">
      <c r="O19503" s="5" t="str">
        <f>IFERROR(VLOOKUP(N19503,银行对应联行号V1!$A$1:$B$456,2,FALSE),"")</f>
        <v/>
      </c>
    </row>
    <row r="19504" spans="15:15">
      <c r="O19504" s="5" t="str">
        <f>IFERROR(VLOOKUP(N19504,银行对应联行号V1!$A$1:$B$456,2,FALSE),"")</f>
        <v/>
      </c>
    </row>
    <row r="19505" spans="15:15">
      <c r="O19505" s="5" t="str">
        <f>IFERROR(VLOOKUP(N19505,银行对应联行号V1!$A$1:$B$456,2,FALSE),"")</f>
        <v/>
      </c>
    </row>
    <row r="19506" spans="15:15">
      <c r="O19506" s="5" t="str">
        <f>IFERROR(VLOOKUP(N19506,银行对应联行号V1!$A$1:$B$456,2,FALSE),"")</f>
        <v/>
      </c>
    </row>
    <row r="19507" spans="15:15">
      <c r="O19507" s="5" t="str">
        <f>IFERROR(VLOOKUP(N19507,银行对应联行号V1!$A$1:$B$456,2,FALSE),"")</f>
        <v/>
      </c>
    </row>
    <row r="19508" spans="15:15">
      <c r="O19508" s="5" t="str">
        <f>IFERROR(VLOOKUP(N19508,银行对应联行号V1!$A$1:$B$456,2,FALSE),"")</f>
        <v/>
      </c>
    </row>
    <row r="19509" spans="15:15">
      <c r="O19509" s="5" t="str">
        <f>IFERROR(VLOOKUP(N19509,银行对应联行号V1!$A$1:$B$456,2,FALSE),"")</f>
        <v/>
      </c>
    </row>
    <row r="19510" spans="15:15">
      <c r="O19510" s="5" t="str">
        <f>IFERROR(VLOOKUP(N19510,银行对应联行号V1!$A$1:$B$456,2,FALSE),"")</f>
        <v/>
      </c>
    </row>
    <row r="19511" spans="15:15">
      <c r="O19511" s="5" t="str">
        <f>IFERROR(VLOOKUP(N19511,银行对应联行号V1!$A$1:$B$456,2,FALSE),"")</f>
        <v/>
      </c>
    </row>
    <row r="19512" spans="15:15">
      <c r="O19512" s="5" t="str">
        <f>IFERROR(VLOOKUP(N19512,银行对应联行号V1!$A$1:$B$456,2,FALSE),"")</f>
        <v/>
      </c>
    </row>
    <row r="19513" spans="15:15">
      <c r="O19513" s="5" t="str">
        <f>IFERROR(VLOOKUP(N19513,银行对应联行号V1!$A$1:$B$456,2,FALSE),"")</f>
        <v/>
      </c>
    </row>
    <row r="19514" spans="15:15">
      <c r="O19514" s="5" t="str">
        <f>IFERROR(VLOOKUP(N19514,银行对应联行号V1!$A$1:$B$456,2,FALSE),"")</f>
        <v/>
      </c>
    </row>
    <row r="19515" spans="15:15">
      <c r="O19515" s="5" t="str">
        <f>IFERROR(VLOOKUP(N19515,银行对应联行号V1!$A$1:$B$456,2,FALSE),"")</f>
        <v/>
      </c>
    </row>
    <row r="19516" spans="15:15">
      <c r="O19516" s="5" t="str">
        <f>IFERROR(VLOOKUP(N19516,银行对应联行号V1!$A$1:$B$456,2,FALSE),"")</f>
        <v/>
      </c>
    </row>
    <row r="19517" spans="15:15">
      <c r="O19517" s="5" t="str">
        <f>IFERROR(VLOOKUP(N19517,银行对应联行号V1!$A$1:$B$456,2,FALSE),"")</f>
        <v/>
      </c>
    </row>
    <row r="19518" spans="15:15">
      <c r="O19518" s="5" t="str">
        <f>IFERROR(VLOOKUP(N19518,银行对应联行号V1!$A$1:$B$456,2,FALSE),"")</f>
        <v/>
      </c>
    </row>
    <row r="19519" spans="15:15">
      <c r="O19519" s="5" t="str">
        <f>IFERROR(VLOOKUP(N19519,银行对应联行号V1!$A$1:$B$456,2,FALSE),"")</f>
        <v/>
      </c>
    </row>
    <row r="19520" spans="15:15">
      <c r="O19520" s="5" t="str">
        <f>IFERROR(VLOOKUP(N19520,银行对应联行号V1!$A$1:$B$456,2,FALSE),"")</f>
        <v/>
      </c>
    </row>
    <row r="19521" spans="15:15">
      <c r="O19521" s="5" t="str">
        <f>IFERROR(VLOOKUP(N19521,银行对应联行号V1!$A$1:$B$456,2,FALSE),"")</f>
        <v/>
      </c>
    </row>
    <row r="19522" spans="15:15">
      <c r="O19522" s="5" t="str">
        <f>IFERROR(VLOOKUP(N19522,银行对应联行号V1!$A$1:$B$456,2,FALSE),"")</f>
        <v/>
      </c>
    </row>
    <row r="19523" spans="15:15">
      <c r="O19523" s="5" t="str">
        <f>IFERROR(VLOOKUP(N19523,银行对应联行号V1!$A$1:$B$456,2,FALSE),"")</f>
        <v/>
      </c>
    </row>
    <row r="19524" spans="15:15">
      <c r="O19524" s="5" t="str">
        <f>IFERROR(VLOOKUP(N19524,银行对应联行号V1!$A$1:$B$456,2,FALSE),"")</f>
        <v/>
      </c>
    </row>
    <row r="19525" spans="15:15">
      <c r="O19525" s="5" t="str">
        <f>IFERROR(VLOOKUP(N19525,银行对应联行号V1!$A$1:$B$456,2,FALSE),"")</f>
        <v/>
      </c>
    </row>
    <row r="19526" spans="15:15">
      <c r="O19526" s="5" t="str">
        <f>IFERROR(VLOOKUP(N19526,银行对应联行号V1!$A$1:$B$456,2,FALSE),"")</f>
        <v/>
      </c>
    </row>
    <row r="19527" spans="15:15">
      <c r="O19527" s="5" t="str">
        <f>IFERROR(VLOOKUP(N19527,银行对应联行号V1!$A$1:$B$456,2,FALSE),"")</f>
        <v/>
      </c>
    </row>
    <row r="19528" spans="15:15">
      <c r="O19528" s="5" t="str">
        <f>IFERROR(VLOOKUP(N19528,银行对应联行号V1!$A$1:$B$456,2,FALSE),"")</f>
        <v/>
      </c>
    </row>
    <row r="19529" spans="15:15">
      <c r="O19529" s="5" t="str">
        <f>IFERROR(VLOOKUP(N19529,银行对应联行号V1!$A$1:$B$456,2,FALSE),"")</f>
        <v/>
      </c>
    </row>
    <row r="19530" spans="15:15">
      <c r="O19530" s="5" t="str">
        <f>IFERROR(VLOOKUP(N19530,银行对应联行号V1!$A$1:$B$456,2,FALSE),"")</f>
        <v/>
      </c>
    </row>
    <row r="19531" spans="15:15">
      <c r="O19531" s="5" t="str">
        <f>IFERROR(VLOOKUP(N19531,银行对应联行号V1!$A$1:$B$456,2,FALSE),"")</f>
        <v/>
      </c>
    </row>
    <row r="19532" spans="15:15">
      <c r="O19532" s="5" t="str">
        <f>IFERROR(VLOOKUP(N19532,银行对应联行号V1!$A$1:$B$456,2,FALSE),"")</f>
        <v/>
      </c>
    </row>
    <row r="19533" spans="15:15">
      <c r="O19533" s="5" t="str">
        <f>IFERROR(VLOOKUP(N19533,银行对应联行号V1!$A$1:$B$456,2,FALSE),"")</f>
        <v/>
      </c>
    </row>
    <row r="19534" spans="15:15">
      <c r="O19534" s="5" t="str">
        <f>IFERROR(VLOOKUP(N19534,银行对应联行号V1!$A$1:$B$456,2,FALSE),"")</f>
        <v/>
      </c>
    </row>
    <row r="19535" spans="15:15">
      <c r="O19535" s="5" t="str">
        <f>IFERROR(VLOOKUP(N19535,银行对应联行号V1!$A$1:$B$456,2,FALSE),"")</f>
        <v/>
      </c>
    </row>
    <row r="19536" spans="15:15">
      <c r="O19536" s="5" t="str">
        <f>IFERROR(VLOOKUP(N19536,银行对应联行号V1!$A$1:$B$456,2,FALSE),"")</f>
        <v/>
      </c>
    </row>
    <row r="19537" spans="15:15">
      <c r="O19537" s="5" t="str">
        <f>IFERROR(VLOOKUP(N19537,银行对应联行号V1!$A$1:$B$456,2,FALSE),"")</f>
        <v/>
      </c>
    </row>
    <row r="19538" spans="15:15">
      <c r="O19538" s="5" t="str">
        <f>IFERROR(VLOOKUP(N19538,银行对应联行号V1!$A$1:$B$456,2,FALSE),"")</f>
        <v/>
      </c>
    </row>
    <row r="19539" spans="15:15">
      <c r="O19539" s="5" t="str">
        <f>IFERROR(VLOOKUP(N19539,银行对应联行号V1!$A$1:$B$456,2,FALSE),"")</f>
        <v/>
      </c>
    </row>
    <row r="19540" spans="15:15">
      <c r="O19540" s="5" t="str">
        <f>IFERROR(VLOOKUP(N19540,银行对应联行号V1!$A$1:$B$456,2,FALSE),"")</f>
        <v/>
      </c>
    </row>
    <row r="19541" spans="15:15">
      <c r="O19541" s="5" t="str">
        <f>IFERROR(VLOOKUP(N19541,银行对应联行号V1!$A$1:$B$456,2,FALSE),"")</f>
        <v/>
      </c>
    </row>
    <row r="19542" spans="15:15">
      <c r="O19542" s="5" t="str">
        <f>IFERROR(VLOOKUP(N19542,银行对应联行号V1!$A$1:$B$456,2,FALSE),"")</f>
        <v/>
      </c>
    </row>
    <row r="19543" spans="15:15">
      <c r="O19543" s="5" t="str">
        <f>IFERROR(VLOOKUP(N19543,银行对应联行号V1!$A$1:$B$456,2,FALSE),"")</f>
        <v/>
      </c>
    </row>
    <row r="19544" spans="15:15">
      <c r="O19544" s="5" t="str">
        <f>IFERROR(VLOOKUP(N19544,银行对应联行号V1!$A$1:$B$456,2,FALSE),"")</f>
        <v/>
      </c>
    </row>
    <row r="19545" spans="15:15">
      <c r="O19545" s="5" t="str">
        <f>IFERROR(VLOOKUP(N19545,银行对应联行号V1!$A$1:$B$456,2,FALSE),"")</f>
        <v/>
      </c>
    </row>
    <row r="19546" spans="15:15">
      <c r="O19546" s="5" t="str">
        <f>IFERROR(VLOOKUP(N19546,银行对应联行号V1!$A$1:$B$456,2,FALSE),"")</f>
        <v/>
      </c>
    </row>
    <row r="19547" spans="15:15">
      <c r="O19547" s="5" t="str">
        <f>IFERROR(VLOOKUP(N19547,银行对应联行号V1!$A$1:$B$456,2,FALSE),"")</f>
        <v/>
      </c>
    </row>
    <row r="19548" spans="15:15">
      <c r="O19548" s="5" t="str">
        <f>IFERROR(VLOOKUP(N19548,银行对应联行号V1!$A$1:$B$456,2,FALSE),"")</f>
        <v/>
      </c>
    </row>
    <row r="19549" spans="15:15">
      <c r="O19549" s="5" t="str">
        <f>IFERROR(VLOOKUP(N19549,银行对应联行号V1!$A$1:$B$456,2,FALSE),"")</f>
        <v/>
      </c>
    </row>
    <row r="19550" spans="15:15">
      <c r="O19550" s="5" t="str">
        <f>IFERROR(VLOOKUP(N19550,银行对应联行号V1!$A$1:$B$456,2,FALSE),"")</f>
        <v/>
      </c>
    </row>
    <row r="19551" spans="15:15">
      <c r="O19551" s="5" t="str">
        <f>IFERROR(VLOOKUP(N19551,银行对应联行号V1!$A$1:$B$456,2,FALSE),"")</f>
        <v/>
      </c>
    </row>
    <row r="19552" spans="15:15">
      <c r="O19552" s="5" t="str">
        <f>IFERROR(VLOOKUP(N19552,银行对应联行号V1!$A$1:$B$456,2,FALSE),"")</f>
        <v/>
      </c>
    </row>
    <row r="19553" spans="15:15">
      <c r="O19553" s="5" t="str">
        <f>IFERROR(VLOOKUP(N19553,银行对应联行号V1!$A$1:$B$456,2,FALSE),"")</f>
        <v/>
      </c>
    </row>
    <row r="19554" spans="15:15">
      <c r="O19554" s="5" t="str">
        <f>IFERROR(VLOOKUP(N19554,银行对应联行号V1!$A$1:$B$456,2,FALSE),"")</f>
        <v/>
      </c>
    </row>
    <row r="19555" spans="15:15">
      <c r="O19555" s="5" t="str">
        <f>IFERROR(VLOOKUP(N19555,银行对应联行号V1!$A$1:$B$456,2,FALSE),"")</f>
        <v/>
      </c>
    </row>
    <row r="19556" spans="15:15">
      <c r="O19556" s="5" t="str">
        <f>IFERROR(VLOOKUP(N19556,银行对应联行号V1!$A$1:$B$456,2,FALSE),"")</f>
        <v/>
      </c>
    </row>
    <row r="19557" spans="15:15">
      <c r="O19557" s="5" t="str">
        <f>IFERROR(VLOOKUP(N19557,银行对应联行号V1!$A$1:$B$456,2,FALSE),"")</f>
        <v/>
      </c>
    </row>
    <row r="19558" spans="15:15">
      <c r="O19558" s="5" t="str">
        <f>IFERROR(VLOOKUP(N19558,银行对应联行号V1!$A$1:$B$456,2,FALSE),"")</f>
        <v/>
      </c>
    </row>
    <row r="19559" spans="15:15">
      <c r="O19559" s="5" t="str">
        <f>IFERROR(VLOOKUP(N19559,银行对应联行号V1!$A$1:$B$456,2,FALSE),"")</f>
        <v/>
      </c>
    </row>
    <row r="19560" spans="15:15">
      <c r="O19560" s="5" t="str">
        <f>IFERROR(VLOOKUP(N19560,银行对应联行号V1!$A$1:$B$456,2,FALSE),"")</f>
        <v/>
      </c>
    </row>
    <row r="19561" spans="15:15">
      <c r="O19561" s="5" t="str">
        <f>IFERROR(VLOOKUP(N19561,银行对应联行号V1!$A$1:$B$456,2,FALSE),"")</f>
        <v/>
      </c>
    </row>
    <row r="19562" spans="15:15">
      <c r="O19562" s="5" t="str">
        <f>IFERROR(VLOOKUP(N19562,银行对应联行号V1!$A$1:$B$456,2,FALSE),"")</f>
        <v/>
      </c>
    </row>
    <row r="19563" spans="15:15">
      <c r="O19563" s="5" t="str">
        <f>IFERROR(VLOOKUP(N19563,银行对应联行号V1!$A$1:$B$456,2,FALSE),"")</f>
        <v/>
      </c>
    </row>
    <row r="19564" spans="15:15">
      <c r="O19564" s="5" t="str">
        <f>IFERROR(VLOOKUP(N19564,银行对应联行号V1!$A$1:$B$456,2,FALSE),"")</f>
        <v/>
      </c>
    </row>
    <row r="19565" spans="15:15">
      <c r="O19565" s="5" t="str">
        <f>IFERROR(VLOOKUP(N19565,银行对应联行号V1!$A$1:$B$456,2,FALSE),"")</f>
        <v/>
      </c>
    </row>
    <row r="19566" spans="15:15">
      <c r="O19566" s="5" t="str">
        <f>IFERROR(VLOOKUP(N19566,银行对应联行号V1!$A$1:$B$456,2,FALSE),"")</f>
        <v/>
      </c>
    </row>
    <row r="19567" spans="15:15">
      <c r="O19567" s="5" t="str">
        <f>IFERROR(VLOOKUP(N19567,银行对应联行号V1!$A$1:$B$456,2,FALSE),"")</f>
        <v/>
      </c>
    </row>
    <row r="19568" spans="15:15">
      <c r="O19568" s="5" t="str">
        <f>IFERROR(VLOOKUP(N19568,银行对应联行号V1!$A$1:$B$456,2,FALSE),"")</f>
        <v/>
      </c>
    </row>
    <row r="19569" spans="15:15">
      <c r="O19569" s="5" t="str">
        <f>IFERROR(VLOOKUP(N19569,银行对应联行号V1!$A$1:$B$456,2,FALSE),"")</f>
        <v/>
      </c>
    </row>
    <row r="19570" spans="15:15">
      <c r="O19570" s="5" t="str">
        <f>IFERROR(VLOOKUP(N19570,银行对应联行号V1!$A$1:$B$456,2,FALSE),"")</f>
        <v/>
      </c>
    </row>
    <row r="19571" spans="15:15">
      <c r="O19571" s="5" t="str">
        <f>IFERROR(VLOOKUP(N19571,银行对应联行号V1!$A$1:$B$456,2,FALSE),"")</f>
        <v/>
      </c>
    </row>
    <row r="19572" spans="15:15">
      <c r="O19572" s="5" t="str">
        <f>IFERROR(VLOOKUP(N19572,银行对应联行号V1!$A$1:$B$456,2,FALSE),"")</f>
        <v/>
      </c>
    </row>
    <row r="19573" spans="15:15">
      <c r="O19573" s="5" t="str">
        <f>IFERROR(VLOOKUP(N19573,银行对应联行号V1!$A$1:$B$456,2,FALSE),"")</f>
        <v/>
      </c>
    </row>
    <row r="19574" spans="15:15">
      <c r="O19574" s="5" t="str">
        <f>IFERROR(VLOOKUP(N19574,银行对应联行号V1!$A$1:$B$456,2,FALSE),"")</f>
        <v/>
      </c>
    </row>
    <row r="19575" spans="15:15">
      <c r="O19575" s="5" t="str">
        <f>IFERROR(VLOOKUP(N19575,银行对应联行号V1!$A$1:$B$456,2,FALSE),"")</f>
        <v/>
      </c>
    </row>
    <row r="19576" spans="15:15">
      <c r="O19576" s="5" t="str">
        <f>IFERROR(VLOOKUP(N19576,银行对应联行号V1!$A$1:$B$456,2,FALSE),"")</f>
        <v/>
      </c>
    </row>
    <row r="19577" spans="15:15">
      <c r="O19577" s="5" t="str">
        <f>IFERROR(VLOOKUP(N19577,银行对应联行号V1!$A$1:$B$456,2,FALSE),"")</f>
        <v/>
      </c>
    </row>
    <row r="19578" spans="15:15">
      <c r="O19578" s="5" t="str">
        <f>IFERROR(VLOOKUP(N19578,银行对应联行号V1!$A$1:$B$456,2,FALSE),"")</f>
        <v/>
      </c>
    </row>
    <row r="19579" spans="15:15">
      <c r="O19579" s="5" t="str">
        <f>IFERROR(VLOOKUP(N19579,银行对应联行号V1!$A$1:$B$456,2,FALSE),"")</f>
        <v/>
      </c>
    </row>
    <row r="19580" spans="15:15">
      <c r="O19580" s="5" t="str">
        <f>IFERROR(VLOOKUP(N19580,银行对应联行号V1!$A$1:$B$456,2,FALSE),"")</f>
        <v/>
      </c>
    </row>
    <row r="19581" spans="15:15">
      <c r="O19581" s="5" t="str">
        <f>IFERROR(VLOOKUP(N19581,银行对应联行号V1!$A$1:$B$456,2,FALSE),"")</f>
        <v/>
      </c>
    </row>
    <row r="19582" spans="15:15">
      <c r="O19582" s="5" t="str">
        <f>IFERROR(VLOOKUP(N19582,银行对应联行号V1!$A$1:$B$456,2,FALSE),"")</f>
        <v/>
      </c>
    </row>
    <row r="19583" spans="15:15">
      <c r="O19583" s="5" t="str">
        <f>IFERROR(VLOOKUP(N19583,银行对应联行号V1!$A$1:$B$456,2,FALSE),"")</f>
        <v/>
      </c>
    </row>
    <row r="19584" spans="15:15">
      <c r="O19584" s="5" t="str">
        <f>IFERROR(VLOOKUP(N19584,银行对应联行号V1!$A$1:$B$456,2,FALSE),"")</f>
        <v/>
      </c>
    </row>
    <row r="19585" spans="15:15">
      <c r="O19585" s="5" t="str">
        <f>IFERROR(VLOOKUP(N19585,银行对应联行号V1!$A$1:$B$456,2,FALSE),"")</f>
        <v/>
      </c>
    </row>
    <row r="19586" spans="15:15">
      <c r="O19586" s="5" t="str">
        <f>IFERROR(VLOOKUP(N19586,银行对应联行号V1!$A$1:$B$456,2,FALSE),"")</f>
        <v/>
      </c>
    </row>
    <row r="19587" spans="15:15">
      <c r="O19587" s="5" t="str">
        <f>IFERROR(VLOOKUP(N19587,银行对应联行号V1!$A$1:$B$456,2,FALSE),"")</f>
        <v/>
      </c>
    </row>
    <row r="19588" spans="15:15">
      <c r="O19588" s="5" t="str">
        <f>IFERROR(VLOOKUP(N19588,银行对应联行号V1!$A$1:$B$456,2,FALSE),"")</f>
        <v/>
      </c>
    </row>
    <row r="19589" spans="15:15">
      <c r="O19589" s="5" t="str">
        <f>IFERROR(VLOOKUP(N19589,银行对应联行号V1!$A$1:$B$456,2,FALSE),"")</f>
        <v/>
      </c>
    </row>
    <row r="19590" spans="15:15">
      <c r="O19590" s="5" t="str">
        <f>IFERROR(VLOOKUP(N19590,银行对应联行号V1!$A$1:$B$456,2,FALSE),"")</f>
        <v/>
      </c>
    </row>
    <row r="19591" spans="15:15">
      <c r="O19591" s="5" t="str">
        <f>IFERROR(VLOOKUP(N19591,银行对应联行号V1!$A$1:$B$456,2,FALSE),"")</f>
        <v/>
      </c>
    </row>
    <row r="19592" spans="15:15">
      <c r="O19592" s="5" t="str">
        <f>IFERROR(VLOOKUP(N19592,银行对应联行号V1!$A$1:$B$456,2,FALSE),"")</f>
        <v/>
      </c>
    </row>
    <row r="19593" spans="15:15">
      <c r="O19593" s="5" t="str">
        <f>IFERROR(VLOOKUP(N19593,银行对应联行号V1!$A$1:$B$456,2,FALSE),"")</f>
        <v/>
      </c>
    </row>
    <row r="19594" spans="15:15">
      <c r="O19594" s="5" t="str">
        <f>IFERROR(VLOOKUP(N19594,银行对应联行号V1!$A$1:$B$456,2,FALSE),"")</f>
        <v/>
      </c>
    </row>
    <row r="19595" spans="15:15">
      <c r="O19595" s="5" t="str">
        <f>IFERROR(VLOOKUP(N19595,银行对应联行号V1!$A$1:$B$456,2,FALSE),"")</f>
        <v/>
      </c>
    </row>
    <row r="19596" spans="15:15">
      <c r="O19596" s="5" t="str">
        <f>IFERROR(VLOOKUP(N19596,银行对应联行号V1!$A$1:$B$456,2,FALSE),"")</f>
        <v/>
      </c>
    </row>
    <row r="19597" spans="15:15">
      <c r="O19597" s="5" t="str">
        <f>IFERROR(VLOOKUP(N19597,银行对应联行号V1!$A$1:$B$456,2,FALSE),"")</f>
        <v/>
      </c>
    </row>
    <row r="19598" spans="15:15">
      <c r="O19598" s="5" t="str">
        <f>IFERROR(VLOOKUP(N19598,银行对应联行号V1!$A$1:$B$456,2,FALSE),"")</f>
        <v/>
      </c>
    </row>
    <row r="19599" spans="15:15">
      <c r="O19599" s="5" t="str">
        <f>IFERROR(VLOOKUP(N19599,银行对应联行号V1!$A$1:$B$456,2,FALSE),"")</f>
        <v/>
      </c>
    </row>
    <row r="19600" spans="15:15">
      <c r="O19600" s="5" t="str">
        <f>IFERROR(VLOOKUP(N19600,银行对应联行号V1!$A$1:$B$456,2,FALSE),"")</f>
        <v/>
      </c>
    </row>
    <row r="19601" spans="15:15">
      <c r="O19601" s="5" t="str">
        <f>IFERROR(VLOOKUP(N19601,银行对应联行号V1!$A$1:$B$456,2,FALSE),"")</f>
        <v/>
      </c>
    </row>
    <row r="19602" spans="15:15">
      <c r="O19602" s="5" t="str">
        <f>IFERROR(VLOOKUP(N19602,银行对应联行号V1!$A$1:$B$456,2,FALSE),"")</f>
        <v/>
      </c>
    </row>
    <row r="19603" spans="15:15">
      <c r="O19603" s="5" t="str">
        <f>IFERROR(VLOOKUP(N19603,银行对应联行号V1!$A$1:$B$456,2,FALSE),"")</f>
        <v/>
      </c>
    </row>
    <row r="19604" spans="15:15">
      <c r="O19604" s="5" t="str">
        <f>IFERROR(VLOOKUP(N19604,银行对应联行号V1!$A$1:$B$456,2,FALSE),"")</f>
        <v/>
      </c>
    </row>
    <row r="19605" spans="15:15">
      <c r="O19605" s="5" t="str">
        <f>IFERROR(VLOOKUP(N19605,银行对应联行号V1!$A$1:$B$456,2,FALSE),"")</f>
        <v/>
      </c>
    </row>
    <row r="19606" spans="15:15">
      <c r="O19606" s="5" t="str">
        <f>IFERROR(VLOOKUP(N19606,银行对应联行号V1!$A$1:$B$456,2,FALSE),"")</f>
        <v/>
      </c>
    </row>
    <row r="19607" spans="15:15">
      <c r="O19607" s="5" t="str">
        <f>IFERROR(VLOOKUP(N19607,银行对应联行号V1!$A$1:$B$456,2,FALSE),"")</f>
        <v/>
      </c>
    </row>
    <row r="19608" spans="15:15">
      <c r="O19608" s="5" t="str">
        <f>IFERROR(VLOOKUP(N19608,银行对应联行号V1!$A$1:$B$456,2,FALSE),"")</f>
        <v/>
      </c>
    </row>
    <row r="19609" spans="15:15">
      <c r="O19609" s="5" t="str">
        <f>IFERROR(VLOOKUP(N19609,银行对应联行号V1!$A$1:$B$456,2,FALSE),"")</f>
        <v/>
      </c>
    </row>
    <row r="19610" spans="15:15">
      <c r="O19610" s="5" t="str">
        <f>IFERROR(VLOOKUP(N19610,银行对应联行号V1!$A$1:$B$456,2,FALSE),"")</f>
        <v/>
      </c>
    </row>
    <row r="19611" spans="15:15">
      <c r="O19611" s="5" t="str">
        <f>IFERROR(VLOOKUP(N19611,银行对应联行号V1!$A$1:$B$456,2,FALSE),"")</f>
        <v/>
      </c>
    </row>
    <row r="19612" spans="15:15">
      <c r="O19612" s="5" t="str">
        <f>IFERROR(VLOOKUP(N19612,银行对应联行号V1!$A$1:$B$456,2,FALSE),"")</f>
        <v/>
      </c>
    </row>
    <row r="19613" spans="15:15">
      <c r="O19613" s="5" t="str">
        <f>IFERROR(VLOOKUP(N19613,银行对应联行号V1!$A$1:$B$456,2,FALSE),"")</f>
        <v/>
      </c>
    </row>
    <row r="19614" spans="15:15">
      <c r="O19614" s="5" t="str">
        <f>IFERROR(VLOOKUP(N19614,银行对应联行号V1!$A$1:$B$456,2,FALSE),"")</f>
        <v/>
      </c>
    </row>
    <row r="19615" spans="15:15">
      <c r="O19615" s="5" t="str">
        <f>IFERROR(VLOOKUP(N19615,银行对应联行号V1!$A$1:$B$456,2,FALSE),"")</f>
        <v/>
      </c>
    </row>
    <row r="19616" spans="15:15">
      <c r="O19616" s="5" t="str">
        <f>IFERROR(VLOOKUP(N19616,银行对应联行号V1!$A$1:$B$456,2,FALSE),"")</f>
        <v/>
      </c>
    </row>
    <row r="19617" spans="15:15">
      <c r="O19617" s="5" t="str">
        <f>IFERROR(VLOOKUP(N19617,银行对应联行号V1!$A$1:$B$456,2,FALSE),"")</f>
        <v/>
      </c>
    </row>
    <row r="19618" spans="15:15">
      <c r="O19618" s="5" t="str">
        <f>IFERROR(VLOOKUP(N19618,银行对应联行号V1!$A$1:$B$456,2,FALSE),"")</f>
        <v/>
      </c>
    </row>
    <row r="19619" spans="15:15">
      <c r="O19619" s="5" t="str">
        <f>IFERROR(VLOOKUP(N19619,银行对应联行号V1!$A$1:$B$456,2,FALSE),"")</f>
        <v/>
      </c>
    </row>
    <row r="19620" spans="15:15">
      <c r="O19620" s="5" t="str">
        <f>IFERROR(VLOOKUP(N19620,银行对应联行号V1!$A$1:$B$456,2,FALSE),"")</f>
        <v/>
      </c>
    </row>
    <row r="19621" spans="15:15">
      <c r="O19621" s="5" t="str">
        <f>IFERROR(VLOOKUP(N19621,银行对应联行号V1!$A$1:$B$456,2,FALSE),"")</f>
        <v/>
      </c>
    </row>
    <row r="19622" spans="15:15">
      <c r="O19622" s="5" t="str">
        <f>IFERROR(VLOOKUP(N19622,银行对应联行号V1!$A$1:$B$456,2,FALSE),"")</f>
        <v/>
      </c>
    </row>
    <row r="19623" spans="15:15">
      <c r="O19623" s="5" t="str">
        <f>IFERROR(VLOOKUP(N19623,银行对应联行号V1!$A$1:$B$456,2,FALSE),"")</f>
        <v/>
      </c>
    </row>
    <row r="19624" spans="15:15">
      <c r="O19624" s="5" t="str">
        <f>IFERROR(VLOOKUP(N19624,银行对应联行号V1!$A$1:$B$456,2,FALSE),"")</f>
        <v/>
      </c>
    </row>
    <row r="19625" spans="15:15">
      <c r="O19625" s="5" t="str">
        <f>IFERROR(VLOOKUP(N19625,银行对应联行号V1!$A$1:$B$456,2,FALSE),"")</f>
        <v/>
      </c>
    </row>
    <row r="19626" spans="15:15">
      <c r="O19626" s="5" t="str">
        <f>IFERROR(VLOOKUP(N19626,银行对应联行号V1!$A$1:$B$456,2,FALSE),"")</f>
        <v/>
      </c>
    </row>
    <row r="19627" spans="15:15">
      <c r="O19627" s="5" t="str">
        <f>IFERROR(VLOOKUP(N19627,银行对应联行号V1!$A$1:$B$456,2,FALSE),"")</f>
        <v/>
      </c>
    </row>
    <row r="19628" spans="15:15">
      <c r="O19628" s="5" t="str">
        <f>IFERROR(VLOOKUP(N19628,银行对应联行号V1!$A$1:$B$456,2,FALSE),"")</f>
        <v/>
      </c>
    </row>
    <row r="19629" spans="15:15">
      <c r="O19629" s="5" t="str">
        <f>IFERROR(VLOOKUP(N19629,银行对应联行号V1!$A$1:$B$456,2,FALSE),"")</f>
        <v/>
      </c>
    </row>
    <row r="19630" spans="15:15">
      <c r="O19630" s="5" t="str">
        <f>IFERROR(VLOOKUP(N19630,银行对应联行号V1!$A$1:$B$456,2,FALSE),"")</f>
        <v/>
      </c>
    </row>
    <row r="19631" spans="15:15">
      <c r="O19631" s="5" t="str">
        <f>IFERROR(VLOOKUP(N19631,银行对应联行号V1!$A$1:$B$456,2,FALSE),"")</f>
        <v/>
      </c>
    </row>
    <row r="19632" spans="15:15">
      <c r="O19632" s="5" t="str">
        <f>IFERROR(VLOOKUP(N19632,银行对应联行号V1!$A$1:$B$456,2,FALSE),"")</f>
        <v/>
      </c>
    </row>
    <row r="19633" spans="15:15">
      <c r="O19633" s="5" t="str">
        <f>IFERROR(VLOOKUP(N19633,银行对应联行号V1!$A$1:$B$456,2,FALSE),"")</f>
        <v/>
      </c>
    </row>
    <row r="19634" spans="15:15">
      <c r="O19634" s="5" t="str">
        <f>IFERROR(VLOOKUP(N19634,银行对应联行号V1!$A$1:$B$456,2,FALSE),"")</f>
        <v/>
      </c>
    </row>
    <row r="19635" spans="15:15">
      <c r="O19635" s="5" t="str">
        <f>IFERROR(VLOOKUP(N19635,银行对应联行号V1!$A$1:$B$456,2,FALSE),"")</f>
        <v/>
      </c>
    </row>
    <row r="19636" spans="15:15">
      <c r="O19636" s="5" t="str">
        <f>IFERROR(VLOOKUP(N19636,银行对应联行号V1!$A$1:$B$456,2,FALSE),"")</f>
        <v/>
      </c>
    </row>
    <row r="19637" spans="15:15">
      <c r="O19637" s="5" t="str">
        <f>IFERROR(VLOOKUP(N19637,银行对应联行号V1!$A$1:$B$456,2,FALSE),"")</f>
        <v/>
      </c>
    </row>
    <row r="19638" spans="15:15">
      <c r="O19638" s="5" t="str">
        <f>IFERROR(VLOOKUP(N19638,银行对应联行号V1!$A$1:$B$456,2,FALSE),"")</f>
        <v/>
      </c>
    </row>
    <row r="19639" spans="15:15">
      <c r="O19639" s="5" t="str">
        <f>IFERROR(VLOOKUP(N19639,银行对应联行号V1!$A$1:$B$456,2,FALSE),"")</f>
        <v/>
      </c>
    </row>
    <row r="19640" spans="15:15">
      <c r="O19640" s="5" t="str">
        <f>IFERROR(VLOOKUP(N19640,银行对应联行号V1!$A$1:$B$456,2,FALSE),"")</f>
        <v/>
      </c>
    </row>
    <row r="19641" spans="15:15">
      <c r="O19641" s="5" t="str">
        <f>IFERROR(VLOOKUP(N19641,银行对应联行号V1!$A$1:$B$456,2,FALSE),"")</f>
        <v/>
      </c>
    </row>
    <row r="19642" spans="15:15">
      <c r="O19642" s="5" t="str">
        <f>IFERROR(VLOOKUP(N19642,银行对应联行号V1!$A$1:$B$456,2,FALSE),"")</f>
        <v/>
      </c>
    </row>
    <row r="19643" spans="15:15">
      <c r="O19643" s="5" t="str">
        <f>IFERROR(VLOOKUP(N19643,银行对应联行号V1!$A$1:$B$456,2,FALSE),"")</f>
        <v/>
      </c>
    </row>
    <row r="19644" spans="15:15">
      <c r="O19644" s="5" t="str">
        <f>IFERROR(VLOOKUP(N19644,银行对应联行号V1!$A$1:$B$456,2,FALSE),"")</f>
        <v/>
      </c>
    </row>
    <row r="19645" spans="15:15">
      <c r="O19645" s="5" t="str">
        <f>IFERROR(VLOOKUP(N19645,银行对应联行号V1!$A$1:$B$456,2,FALSE),"")</f>
        <v/>
      </c>
    </row>
    <row r="19646" spans="15:15">
      <c r="O19646" s="5" t="str">
        <f>IFERROR(VLOOKUP(N19646,银行对应联行号V1!$A$1:$B$456,2,FALSE),"")</f>
        <v/>
      </c>
    </row>
    <row r="19647" spans="15:15">
      <c r="O19647" s="5" t="str">
        <f>IFERROR(VLOOKUP(N19647,银行对应联行号V1!$A$1:$B$456,2,FALSE),"")</f>
        <v/>
      </c>
    </row>
    <row r="19648" spans="15:15">
      <c r="O19648" s="5" t="str">
        <f>IFERROR(VLOOKUP(N19648,银行对应联行号V1!$A$1:$B$456,2,FALSE),"")</f>
        <v/>
      </c>
    </row>
    <row r="19649" spans="15:15">
      <c r="O19649" s="5" t="str">
        <f>IFERROR(VLOOKUP(N19649,银行对应联行号V1!$A$1:$B$456,2,FALSE),"")</f>
        <v/>
      </c>
    </row>
    <row r="19650" spans="15:15">
      <c r="O19650" s="5" t="str">
        <f>IFERROR(VLOOKUP(N19650,银行对应联行号V1!$A$1:$B$456,2,FALSE),"")</f>
        <v/>
      </c>
    </row>
    <row r="19651" spans="15:15">
      <c r="O19651" s="5" t="str">
        <f>IFERROR(VLOOKUP(N19651,银行对应联行号V1!$A$1:$B$456,2,FALSE),"")</f>
        <v/>
      </c>
    </row>
    <row r="19652" spans="15:15">
      <c r="O19652" s="5" t="str">
        <f>IFERROR(VLOOKUP(N19652,银行对应联行号V1!$A$1:$B$456,2,FALSE),"")</f>
        <v/>
      </c>
    </row>
    <row r="19653" spans="15:15">
      <c r="O19653" s="5" t="str">
        <f>IFERROR(VLOOKUP(N19653,银行对应联行号V1!$A$1:$B$456,2,FALSE),"")</f>
        <v/>
      </c>
    </row>
    <row r="19654" spans="15:15">
      <c r="O19654" s="5" t="str">
        <f>IFERROR(VLOOKUP(N19654,银行对应联行号V1!$A$1:$B$456,2,FALSE),"")</f>
        <v/>
      </c>
    </row>
    <row r="19655" spans="15:15">
      <c r="O19655" s="5" t="str">
        <f>IFERROR(VLOOKUP(N19655,银行对应联行号V1!$A$1:$B$456,2,FALSE),"")</f>
        <v/>
      </c>
    </row>
    <row r="19656" spans="15:15">
      <c r="O19656" s="5" t="str">
        <f>IFERROR(VLOOKUP(N19656,银行对应联行号V1!$A$1:$B$456,2,FALSE),"")</f>
        <v/>
      </c>
    </row>
    <row r="19657" spans="15:15">
      <c r="O19657" s="5" t="str">
        <f>IFERROR(VLOOKUP(N19657,银行对应联行号V1!$A$1:$B$456,2,FALSE),"")</f>
        <v/>
      </c>
    </row>
    <row r="19658" spans="15:15">
      <c r="O19658" s="5" t="str">
        <f>IFERROR(VLOOKUP(N19658,银行对应联行号V1!$A$1:$B$456,2,FALSE),"")</f>
        <v/>
      </c>
    </row>
    <row r="19659" spans="15:15">
      <c r="O19659" s="5" t="str">
        <f>IFERROR(VLOOKUP(N19659,银行对应联行号V1!$A$1:$B$456,2,FALSE),"")</f>
        <v/>
      </c>
    </row>
    <row r="19660" spans="15:15">
      <c r="O19660" s="5" t="str">
        <f>IFERROR(VLOOKUP(N19660,银行对应联行号V1!$A$1:$B$456,2,FALSE),"")</f>
        <v/>
      </c>
    </row>
    <row r="19661" spans="15:15">
      <c r="O19661" s="5" t="str">
        <f>IFERROR(VLOOKUP(N19661,银行对应联行号V1!$A$1:$B$456,2,FALSE),"")</f>
        <v/>
      </c>
    </row>
    <row r="19662" spans="15:15">
      <c r="O19662" s="5" t="str">
        <f>IFERROR(VLOOKUP(N19662,银行对应联行号V1!$A$1:$B$456,2,FALSE),"")</f>
        <v/>
      </c>
    </row>
    <row r="19663" spans="15:15">
      <c r="O19663" s="5" t="str">
        <f>IFERROR(VLOOKUP(N19663,银行对应联行号V1!$A$1:$B$456,2,FALSE),"")</f>
        <v/>
      </c>
    </row>
    <row r="19664" spans="15:15">
      <c r="O19664" s="5" t="str">
        <f>IFERROR(VLOOKUP(N19664,银行对应联行号V1!$A$1:$B$456,2,FALSE),"")</f>
        <v/>
      </c>
    </row>
    <row r="19665" spans="15:15">
      <c r="O19665" s="5" t="str">
        <f>IFERROR(VLOOKUP(N19665,银行对应联行号V1!$A$1:$B$456,2,FALSE),"")</f>
        <v/>
      </c>
    </row>
    <row r="19666" spans="15:15">
      <c r="O19666" s="5" t="str">
        <f>IFERROR(VLOOKUP(N19666,银行对应联行号V1!$A$1:$B$456,2,FALSE),"")</f>
        <v/>
      </c>
    </row>
    <row r="19667" spans="15:15">
      <c r="O19667" s="5" t="str">
        <f>IFERROR(VLOOKUP(N19667,银行对应联行号V1!$A$1:$B$456,2,FALSE),"")</f>
        <v/>
      </c>
    </row>
    <row r="19668" spans="15:15">
      <c r="O19668" s="5" t="str">
        <f>IFERROR(VLOOKUP(N19668,银行对应联行号V1!$A$1:$B$456,2,FALSE),"")</f>
        <v/>
      </c>
    </row>
    <row r="19669" spans="15:15">
      <c r="O19669" s="5" t="str">
        <f>IFERROR(VLOOKUP(N19669,银行对应联行号V1!$A$1:$B$456,2,FALSE),"")</f>
        <v/>
      </c>
    </row>
    <row r="19670" spans="15:15">
      <c r="O19670" s="5" t="str">
        <f>IFERROR(VLOOKUP(N19670,银行对应联行号V1!$A$1:$B$456,2,FALSE),"")</f>
        <v/>
      </c>
    </row>
    <row r="19671" spans="15:15">
      <c r="O19671" s="5" t="str">
        <f>IFERROR(VLOOKUP(N19671,银行对应联行号V1!$A$1:$B$456,2,FALSE),"")</f>
        <v/>
      </c>
    </row>
    <row r="19672" spans="15:15">
      <c r="O19672" s="5" t="str">
        <f>IFERROR(VLOOKUP(N19672,银行对应联行号V1!$A$1:$B$456,2,FALSE),"")</f>
        <v/>
      </c>
    </row>
    <row r="19673" spans="15:15">
      <c r="O19673" s="5" t="str">
        <f>IFERROR(VLOOKUP(N19673,银行对应联行号V1!$A$1:$B$456,2,FALSE),"")</f>
        <v/>
      </c>
    </row>
    <row r="19674" spans="15:15">
      <c r="O19674" s="5" t="str">
        <f>IFERROR(VLOOKUP(N19674,银行对应联行号V1!$A$1:$B$456,2,FALSE),"")</f>
        <v/>
      </c>
    </row>
    <row r="19675" spans="15:15">
      <c r="O19675" s="5" t="str">
        <f>IFERROR(VLOOKUP(N19675,银行对应联行号V1!$A$1:$B$456,2,FALSE),"")</f>
        <v/>
      </c>
    </row>
    <row r="19676" spans="15:15">
      <c r="O19676" s="5" t="str">
        <f>IFERROR(VLOOKUP(N19676,银行对应联行号V1!$A$1:$B$456,2,FALSE),"")</f>
        <v/>
      </c>
    </row>
    <row r="19677" spans="15:15">
      <c r="O19677" s="5" t="str">
        <f>IFERROR(VLOOKUP(N19677,银行对应联行号V1!$A$1:$B$456,2,FALSE),"")</f>
        <v/>
      </c>
    </row>
    <row r="19678" spans="15:15">
      <c r="O19678" s="5" t="str">
        <f>IFERROR(VLOOKUP(N19678,银行对应联行号V1!$A$1:$B$456,2,FALSE),"")</f>
        <v/>
      </c>
    </row>
    <row r="19679" spans="15:15">
      <c r="O19679" s="5" t="str">
        <f>IFERROR(VLOOKUP(N19679,银行对应联行号V1!$A$1:$B$456,2,FALSE),"")</f>
        <v/>
      </c>
    </row>
    <row r="19680" spans="15:15">
      <c r="O19680" s="5" t="str">
        <f>IFERROR(VLOOKUP(N19680,银行对应联行号V1!$A$1:$B$456,2,FALSE),"")</f>
        <v/>
      </c>
    </row>
    <row r="19681" spans="15:15">
      <c r="O19681" s="5" t="str">
        <f>IFERROR(VLOOKUP(N19681,银行对应联行号V1!$A$1:$B$456,2,FALSE),"")</f>
        <v/>
      </c>
    </row>
    <row r="19682" spans="15:15">
      <c r="O19682" s="5" t="str">
        <f>IFERROR(VLOOKUP(N19682,银行对应联行号V1!$A$1:$B$456,2,FALSE),"")</f>
        <v/>
      </c>
    </row>
    <row r="19683" spans="15:15">
      <c r="O19683" s="5" t="str">
        <f>IFERROR(VLOOKUP(N19683,银行对应联行号V1!$A$1:$B$456,2,FALSE),"")</f>
        <v/>
      </c>
    </row>
    <row r="19684" spans="15:15">
      <c r="O19684" s="5" t="str">
        <f>IFERROR(VLOOKUP(N19684,银行对应联行号V1!$A$1:$B$456,2,FALSE),"")</f>
        <v/>
      </c>
    </row>
    <row r="19685" spans="15:15">
      <c r="O19685" s="5" t="str">
        <f>IFERROR(VLOOKUP(N19685,银行对应联行号V1!$A$1:$B$456,2,FALSE),"")</f>
        <v/>
      </c>
    </row>
    <row r="19686" spans="15:15">
      <c r="O19686" s="5" t="str">
        <f>IFERROR(VLOOKUP(N19686,银行对应联行号V1!$A$1:$B$456,2,FALSE),"")</f>
        <v/>
      </c>
    </row>
    <row r="19687" spans="15:15">
      <c r="O19687" s="5" t="str">
        <f>IFERROR(VLOOKUP(N19687,银行对应联行号V1!$A$1:$B$456,2,FALSE),"")</f>
        <v/>
      </c>
    </row>
    <row r="19688" spans="15:15">
      <c r="O19688" s="5" t="str">
        <f>IFERROR(VLOOKUP(N19688,银行对应联行号V1!$A$1:$B$456,2,FALSE),"")</f>
        <v/>
      </c>
    </row>
    <row r="19689" spans="15:15">
      <c r="O19689" s="5" t="str">
        <f>IFERROR(VLOOKUP(N19689,银行对应联行号V1!$A$1:$B$456,2,FALSE),"")</f>
        <v/>
      </c>
    </row>
    <row r="19690" spans="15:15">
      <c r="O19690" s="5" t="str">
        <f>IFERROR(VLOOKUP(N19690,银行对应联行号V1!$A$1:$B$456,2,FALSE),"")</f>
        <v/>
      </c>
    </row>
    <row r="19691" spans="15:15">
      <c r="O19691" s="5" t="str">
        <f>IFERROR(VLOOKUP(N19691,银行对应联行号V1!$A$1:$B$456,2,FALSE),"")</f>
        <v/>
      </c>
    </row>
    <row r="19692" spans="15:15">
      <c r="O19692" s="5" t="str">
        <f>IFERROR(VLOOKUP(N19692,银行对应联行号V1!$A$1:$B$456,2,FALSE),"")</f>
        <v/>
      </c>
    </row>
    <row r="19693" spans="15:15">
      <c r="O19693" s="5" t="str">
        <f>IFERROR(VLOOKUP(N19693,银行对应联行号V1!$A$1:$B$456,2,FALSE),"")</f>
        <v/>
      </c>
    </row>
    <row r="19694" spans="15:15">
      <c r="O19694" s="5" t="str">
        <f>IFERROR(VLOOKUP(N19694,银行对应联行号V1!$A$1:$B$456,2,FALSE),"")</f>
        <v/>
      </c>
    </row>
    <row r="19695" spans="15:15">
      <c r="O19695" s="5" t="str">
        <f>IFERROR(VLOOKUP(N19695,银行对应联行号V1!$A$1:$B$456,2,FALSE),"")</f>
        <v/>
      </c>
    </row>
    <row r="19696" spans="15:15">
      <c r="O19696" s="5" t="str">
        <f>IFERROR(VLOOKUP(N19696,银行对应联行号V1!$A$1:$B$456,2,FALSE),"")</f>
        <v/>
      </c>
    </row>
    <row r="19697" spans="15:15">
      <c r="O19697" s="5" t="str">
        <f>IFERROR(VLOOKUP(N19697,银行对应联行号V1!$A$1:$B$456,2,FALSE),"")</f>
        <v/>
      </c>
    </row>
    <row r="19698" spans="15:15">
      <c r="O19698" s="5" t="str">
        <f>IFERROR(VLOOKUP(N19698,银行对应联行号V1!$A$1:$B$456,2,FALSE),"")</f>
        <v/>
      </c>
    </row>
    <row r="19699" spans="15:15">
      <c r="O19699" s="5" t="str">
        <f>IFERROR(VLOOKUP(N19699,银行对应联行号V1!$A$1:$B$456,2,FALSE),"")</f>
        <v/>
      </c>
    </row>
    <row r="19700" spans="15:15">
      <c r="O19700" s="5" t="str">
        <f>IFERROR(VLOOKUP(N19700,银行对应联行号V1!$A$1:$B$456,2,FALSE),"")</f>
        <v/>
      </c>
    </row>
    <row r="19701" spans="15:15">
      <c r="O19701" s="5" t="str">
        <f>IFERROR(VLOOKUP(N19701,银行对应联行号V1!$A$1:$B$456,2,FALSE),"")</f>
        <v/>
      </c>
    </row>
    <row r="19702" spans="15:15">
      <c r="O19702" s="5" t="str">
        <f>IFERROR(VLOOKUP(N19702,银行对应联行号V1!$A$1:$B$456,2,FALSE),"")</f>
        <v/>
      </c>
    </row>
    <row r="19703" spans="15:15">
      <c r="O19703" s="5" t="str">
        <f>IFERROR(VLOOKUP(N19703,银行对应联行号V1!$A$1:$B$456,2,FALSE),"")</f>
        <v/>
      </c>
    </row>
    <row r="19704" spans="15:15">
      <c r="O19704" s="5" t="str">
        <f>IFERROR(VLOOKUP(N19704,银行对应联行号V1!$A$1:$B$456,2,FALSE),"")</f>
        <v/>
      </c>
    </row>
    <row r="19705" spans="15:15">
      <c r="O19705" s="5" t="str">
        <f>IFERROR(VLOOKUP(N19705,银行对应联行号V1!$A$1:$B$456,2,FALSE),"")</f>
        <v/>
      </c>
    </row>
    <row r="19706" spans="15:15">
      <c r="O19706" s="5" t="str">
        <f>IFERROR(VLOOKUP(N19706,银行对应联行号V1!$A$1:$B$456,2,FALSE),"")</f>
        <v/>
      </c>
    </row>
    <row r="19707" spans="15:15">
      <c r="O19707" s="5" t="str">
        <f>IFERROR(VLOOKUP(N19707,银行对应联行号V1!$A$1:$B$456,2,FALSE),"")</f>
        <v/>
      </c>
    </row>
    <row r="19708" spans="15:15">
      <c r="O19708" s="5" t="str">
        <f>IFERROR(VLOOKUP(N19708,银行对应联行号V1!$A$1:$B$456,2,FALSE),"")</f>
        <v/>
      </c>
    </row>
    <row r="19709" spans="15:15">
      <c r="O19709" s="5" t="str">
        <f>IFERROR(VLOOKUP(N19709,银行对应联行号V1!$A$1:$B$456,2,FALSE),"")</f>
        <v/>
      </c>
    </row>
    <row r="19710" spans="15:15">
      <c r="O19710" s="5" t="str">
        <f>IFERROR(VLOOKUP(N19710,银行对应联行号V1!$A$1:$B$456,2,FALSE),"")</f>
        <v/>
      </c>
    </row>
    <row r="19711" spans="15:15">
      <c r="O19711" s="5" t="str">
        <f>IFERROR(VLOOKUP(N19711,银行对应联行号V1!$A$1:$B$456,2,FALSE),"")</f>
        <v/>
      </c>
    </row>
    <row r="19712" spans="15:15">
      <c r="O19712" s="5" t="str">
        <f>IFERROR(VLOOKUP(N19712,银行对应联行号V1!$A$1:$B$456,2,FALSE),"")</f>
        <v/>
      </c>
    </row>
    <row r="19713" spans="15:15">
      <c r="O19713" s="5" t="str">
        <f>IFERROR(VLOOKUP(N19713,银行对应联行号V1!$A$1:$B$456,2,FALSE),"")</f>
        <v/>
      </c>
    </row>
    <row r="19714" spans="15:15">
      <c r="O19714" s="5" t="str">
        <f>IFERROR(VLOOKUP(N19714,银行对应联行号V1!$A$1:$B$456,2,FALSE),"")</f>
        <v/>
      </c>
    </row>
    <row r="19715" spans="15:15">
      <c r="O19715" s="5" t="str">
        <f>IFERROR(VLOOKUP(N19715,银行对应联行号V1!$A$1:$B$456,2,FALSE),"")</f>
        <v/>
      </c>
    </row>
    <row r="19716" spans="15:15">
      <c r="O19716" s="5" t="str">
        <f>IFERROR(VLOOKUP(N19716,银行对应联行号V1!$A$1:$B$456,2,FALSE),"")</f>
        <v/>
      </c>
    </row>
    <row r="19717" spans="15:15">
      <c r="O19717" s="5" t="str">
        <f>IFERROR(VLOOKUP(N19717,银行对应联行号V1!$A$1:$B$456,2,FALSE),"")</f>
        <v/>
      </c>
    </row>
    <row r="19718" spans="15:15">
      <c r="O19718" s="5" t="str">
        <f>IFERROR(VLOOKUP(N19718,银行对应联行号V1!$A$1:$B$456,2,FALSE),"")</f>
        <v/>
      </c>
    </row>
    <row r="19719" spans="15:15">
      <c r="O19719" s="5" t="str">
        <f>IFERROR(VLOOKUP(N19719,银行对应联行号V1!$A$1:$B$456,2,FALSE),"")</f>
        <v/>
      </c>
    </row>
    <row r="19720" spans="15:15">
      <c r="O19720" s="5" t="str">
        <f>IFERROR(VLOOKUP(N19720,银行对应联行号V1!$A$1:$B$456,2,FALSE),"")</f>
        <v/>
      </c>
    </row>
    <row r="19721" spans="15:15">
      <c r="O19721" s="5" t="str">
        <f>IFERROR(VLOOKUP(N19721,银行对应联行号V1!$A$1:$B$456,2,FALSE),"")</f>
        <v/>
      </c>
    </row>
    <row r="19722" spans="15:15">
      <c r="O19722" s="5" t="str">
        <f>IFERROR(VLOOKUP(N19722,银行对应联行号V1!$A$1:$B$456,2,FALSE),"")</f>
        <v/>
      </c>
    </row>
    <row r="19723" spans="15:15">
      <c r="O19723" s="5" t="str">
        <f>IFERROR(VLOOKUP(N19723,银行对应联行号V1!$A$1:$B$456,2,FALSE),"")</f>
        <v/>
      </c>
    </row>
    <row r="19724" spans="15:15">
      <c r="O19724" s="5" t="str">
        <f>IFERROR(VLOOKUP(N19724,银行对应联行号V1!$A$1:$B$456,2,FALSE),"")</f>
        <v/>
      </c>
    </row>
    <row r="19725" spans="15:15">
      <c r="O19725" s="5" t="str">
        <f>IFERROR(VLOOKUP(N19725,银行对应联行号V1!$A$1:$B$456,2,FALSE),"")</f>
        <v/>
      </c>
    </row>
    <row r="19726" spans="15:15">
      <c r="O19726" s="5" t="str">
        <f>IFERROR(VLOOKUP(N19726,银行对应联行号V1!$A$1:$B$456,2,FALSE),"")</f>
        <v/>
      </c>
    </row>
    <row r="19727" spans="15:15">
      <c r="O19727" s="5" t="str">
        <f>IFERROR(VLOOKUP(N19727,银行对应联行号V1!$A$1:$B$456,2,FALSE),"")</f>
        <v/>
      </c>
    </row>
    <row r="19728" spans="15:15">
      <c r="O19728" s="5" t="str">
        <f>IFERROR(VLOOKUP(N19728,银行对应联行号V1!$A$1:$B$456,2,FALSE),"")</f>
        <v/>
      </c>
    </row>
    <row r="19729" spans="15:15">
      <c r="O19729" s="5" t="str">
        <f>IFERROR(VLOOKUP(N19729,银行对应联行号V1!$A$1:$B$456,2,FALSE),"")</f>
        <v/>
      </c>
    </row>
    <row r="19730" spans="15:15">
      <c r="O19730" s="5" t="str">
        <f>IFERROR(VLOOKUP(N19730,银行对应联行号V1!$A$1:$B$456,2,FALSE),"")</f>
        <v/>
      </c>
    </row>
    <row r="19731" spans="15:15">
      <c r="O19731" s="5" t="str">
        <f>IFERROR(VLOOKUP(N19731,银行对应联行号V1!$A$1:$B$456,2,FALSE),"")</f>
        <v/>
      </c>
    </row>
    <row r="19732" spans="15:15">
      <c r="O19732" s="5" t="str">
        <f>IFERROR(VLOOKUP(N19732,银行对应联行号V1!$A$1:$B$456,2,FALSE),"")</f>
        <v/>
      </c>
    </row>
    <row r="19733" spans="15:15">
      <c r="O19733" s="5" t="str">
        <f>IFERROR(VLOOKUP(N19733,银行对应联行号V1!$A$1:$B$456,2,FALSE),"")</f>
        <v/>
      </c>
    </row>
    <row r="19734" spans="15:15">
      <c r="O19734" s="5" t="str">
        <f>IFERROR(VLOOKUP(N19734,银行对应联行号V1!$A$1:$B$456,2,FALSE),"")</f>
        <v/>
      </c>
    </row>
    <row r="19735" spans="15:15">
      <c r="O19735" s="5" t="str">
        <f>IFERROR(VLOOKUP(N19735,银行对应联行号V1!$A$1:$B$456,2,FALSE),"")</f>
        <v/>
      </c>
    </row>
    <row r="19736" spans="15:15">
      <c r="O19736" s="5" t="str">
        <f>IFERROR(VLOOKUP(N19736,银行对应联行号V1!$A$1:$B$456,2,FALSE),"")</f>
        <v/>
      </c>
    </row>
    <row r="19737" spans="15:15">
      <c r="O19737" s="5" t="str">
        <f>IFERROR(VLOOKUP(N19737,银行对应联行号V1!$A$1:$B$456,2,FALSE),"")</f>
        <v/>
      </c>
    </row>
    <row r="19738" spans="15:15">
      <c r="O19738" s="5" t="str">
        <f>IFERROR(VLOOKUP(N19738,银行对应联行号V1!$A$1:$B$456,2,FALSE),"")</f>
        <v/>
      </c>
    </row>
    <row r="19739" spans="15:15">
      <c r="O19739" s="5" t="str">
        <f>IFERROR(VLOOKUP(N19739,银行对应联行号V1!$A$1:$B$456,2,FALSE),"")</f>
        <v/>
      </c>
    </row>
    <row r="19740" spans="15:15">
      <c r="O19740" s="5" t="str">
        <f>IFERROR(VLOOKUP(N19740,银行对应联行号V1!$A$1:$B$456,2,FALSE),"")</f>
        <v/>
      </c>
    </row>
    <row r="19741" spans="15:15">
      <c r="O19741" s="5" t="str">
        <f>IFERROR(VLOOKUP(N19741,银行对应联行号V1!$A$1:$B$456,2,FALSE),"")</f>
        <v/>
      </c>
    </row>
    <row r="19742" spans="15:15">
      <c r="O19742" s="5" t="str">
        <f>IFERROR(VLOOKUP(N19742,银行对应联行号V1!$A$1:$B$456,2,FALSE),"")</f>
        <v/>
      </c>
    </row>
    <row r="19743" spans="15:15">
      <c r="O19743" s="5" t="str">
        <f>IFERROR(VLOOKUP(N19743,银行对应联行号V1!$A$1:$B$456,2,FALSE),"")</f>
        <v/>
      </c>
    </row>
    <row r="19744" spans="15:15">
      <c r="O19744" s="5" t="str">
        <f>IFERROR(VLOOKUP(N19744,银行对应联行号V1!$A$1:$B$456,2,FALSE),"")</f>
        <v/>
      </c>
    </row>
    <row r="19745" spans="15:15">
      <c r="O19745" s="5" t="str">
        <f>IFERROR(VLOOKUP(N19745,银行对应联行号V1!$A$1:$B$456,2,FALSE),"")</f>
        <v/>
      </c>
    </row>
    <row r="19746" spans="15:15">
      <c r="O19746" s="5" t="str">
        <f>IFERROR(VLOOKUP(N19746,银行对应联行号V1!$A$1:$B$456,2,FALSE),"")</f>
        <v/>
      </c>
    </row>
    <row r="19747" spans="15:15">
      <c r="O19747" s="5" t="str">
        <f>IFERROR(VLOOKUP(N19747,银行对应联行号V1!$A$1:$B$456,2,FALSE),"")</f>
        <v/>
      </c>
    </row>
    <row r="19748" spans="15:15">
      <c r="O19748" s="5" t="str">
        <f>IFERROR(VLOOKUP(N19748,银行对应联行号V1!$A$1:$B$456,2,FALSE),"")</f>
        <v/>
      </c>
    </row>
    <row r="19749" spans="15:15">
      <c r="O19749" s="5" t="str">
        <f>IFERROR(VLOOKUP(N19749,银行对应联行号V1!$A$1:$B$456,2,FALSE),"")</f>
        <v/>
      </c>
    </row>
    <row r="19750" spans="15:15">
      <c r="O19750" s="5" t="str">
        <f>IFERROR(VLOOKUP(N19750,银行对应联行号V1!$A$1:$B$456,2,FALSE),"")</f>
        <v/>
      </c>
    </row>
    <row r="19751" spans="15:15">
      <c r="O19751" s="5" t="str">
        <f>IFERROR(VLOOKUP(N19751,银行对应联行号V1!$A$1:$B$456,2,FALSE),"")</f>
        <v/>
      </c>
    </row>
    <row r="19752" spans="15:15">
      <c r="O19752" s="5" t="str">
        <f>IFERROR(VLOOKUP(N19752,银行对应联行号V1!$A$1:$B$456,2,FALSE),"")</f>
        <v/>
      </c>
    </row>
    <row r="19753" spans="15:15">
      <c r="O19753" s="5" t="str">
        <f>IFERROR(VLOOKUP(N19753,银行对应联行号V1!$A$1:$B$456,2,FALSE),"")</f>
        <v/>
      </c>
    </row>
    <row r="19754" spans="15:15">
      <c r="O19754" s="5" t="str">
        <f>IFERROR(VLOOKUP(N19754,银行对应联行号V1!$A$1:$B$456,2,FALSE),"")</f>
        <v/>
      </c>
    </row>
    <row r="19755" spans="15:15">
      <c r="O19755" s="5" t="str">
        <f>IFERROR(VLOOKUP(N19755,银行对应联行号V1!$A$1:$B$456,2,FALSE),"")</f>
        <v/>
      </c>
    </row>
    <row r="19756" spans="15:15">
      <c r="O19756" s="5" t="str">
        <f>IFERROR(VLOOKUP(N19756,银行对应联行号V1!$A$1:$B$456,2,FALSE),"")</f>
        <v/>
      </c>
    </row>
    <row r="19757" spans="15:15">
      <c r="O19757" s="5" t="str">
        <f>IFERROR(VLOOKUP(N19757,银行对应联行号V1!$A$1:$B$456,2,FALSE),"")</f>
        <v/>
      </c>
    </row>
    <row r="19758" spans="15:15">
      <c r="O19758" s="5" t="str">
        <f>IFERROR(VLOOKUP(N19758,银行对应联行号V1!$A$1:$B$456,2,FALSE),"")</f>
        <v/>
      </c>
    </row>
    <row r="19759" spans="15:15">
      <c r="O19759" s="5" t="str">
        <f>IFERROR(VLOOKUP(N19759,银行对应联行号V1!$A$1:$B$456,2,FALSE),"")</f>
        <v/>
      </c>
    </row>
    <row r="19760" spans="15:15">
      <c r="O19760" s="5" t="str">
        <f>IFERROR(VLOOKUP(N19760,银行对应联行号V1!$A$1:$B$456,2,FALSE),"")</f>
        <v/>
      </c>
    </row>
    <row r="19761" spans="15:15">
      <c r="O19761" s="5" t="str">
        <f>IFERROR(VLOOKUP(N19761,银行对应联行号V1!$A$1:$B$456,2,FALSE),"")</f>
        <v/>
      </c>
    </row>
    <row r="19762" spans="15:15">
      <c r="O19762" s="5" t="str">
        <f>IFERROR(VLOOKUP(N19762,银行对应联行号V1!$A$1:$B$456,2,FALSE),"")</f>
        <v/>
      </c>
    </row>
    <row r="19763" spans="15:15">
      <c r="O19763" s="5" t="str">
        <f>IFERROR(VLOOKUP(N19763,银行对应联行号V1!$A$1:$B$456,2,FALSE),"")</f>
        <v/>
      </c>
    </row>
    <row r="19764" spans="15:15">
      <c r="O19764" s="5" t="str">
        <f>IFERROR(VLOOKUP(N19764,银行对应联行号V1!$A$1:$B$456,2,FALSE),"")</f>
        <v/>
      </c>
    </row>
    <row r="19765" spans="15:15">
      <c r="O19765" s="5" t="str">
        <f>IFERROR(VLOOKUP(N19765,银行对应联行号V1!$A$1:$B$456,2,FALSE),"")</f>
        <v/>
      </c>
    </row>
    <row r="19766" spans="15:15">
      <c r="O19766" s="5" t="str">
        <f>IFERROR(VLOOKUP(N19766,银行对应联行号V1!$A$1:$B$456,2,FALSE),"")</f>
        <v/>
      </c>
    </row>
    <row r="19767" spans="15:15">
      <c r="O19767" s="5" t="str">
        <f>IFERROR(VLOOKUP(N19767,银行对应联行号V1!$A$1:$B$456,2,FALSE),"")</f>
        <v/>
      </c>
    </row>
    <row r="19768" spans="15:15">
      <c r="O19768" s="5" t="str">
        <f>IFERROR(VLOOKUP(N19768,银行对应联行号V1!$A$1:$B$456,2,FALSE),"")</f>
        <v/>
      </c>
    </row>
    <row r="19769" spans="15:15">
      <c r="O19769" s="5" t="str">
        <f>IFERROR(VLOOKUP(N19769,银行对应联行号V1!$A$1:$B$456,2,FALSE),"")</f>
        <v/>
      </c>
    </row>
    <row r="19770" spans="15:15">
      <c r="O19770" s="5" t="str">
        <f>IFERROR(VLOOKUP(N19770,银行对应联行号V1!$A$1:$B$456,2,FALSE),"")</f>
        <v/>
      </c>
    </row>
    <row r="19771" spans="15:15">
      <c r="O19771" s="5" t="str">
        <f>IFERROR(VLOOKUP(N19771,银行对应联行号V1!$A$1:$B$456,2,FALSE),"")</f>
        <v/>
      </c>
    </row>
    <row r="19772" spans="15:15">
      <c r="O19772" s="5" t="str">
        <f>IFERROR(VLOOKUP(N19772,银行对应联行号V1!$A$1:$B$456,2,FALSE),"")</f>
        <v/>
      </c>
    </row>
    <row r="19773" spans="15:15">
      <c r="O19773" s="5" t="str">
        <f>IFERROR(VLOOKUP(N19773,银行对应联行号V1!$A$1:$B$456,2,FALSE),"")</f>
        <v/>
      </c>
    </row>
    <row r="19774" spans="15:15">
      <c r="O19774" s="5" t="str">
        <f>IFERROR(VLOOKUP(N19774,银行对应联行号V1!$A$1:$B$456,2,FALSE),"")</f>
        <v/>
      </c>
    </row>
    <row r="19775" spans="15:15">
      <c r="O19775" s="5" t="str">
        <f>IFERROR(VLOOKUP(N19775,银行对应联行号V1!$A$1:$B$456,2,FALSE),"")</f>
        <v/>
      </c>
    </row>
    <row r="19776" spans="15:15">
      <c r="O19776" s="5" t="str">
        <f>IFERROR(VLOOKUP(N19776,银行对应联行号V1!$A$1:$B$456,2,FALSE),"")</f>
        <v/>
      </c>
    </row>
    <row r="19777" spans="15:15">
      <c r="O19777" s="5" t="str">
        <f>IFERROR(VLOOKUP(N19777,银行对应联行号V1!$A$1:$B$456,2,FALSE),"")</f>
        <v/>
      </c>
    </row>
    <row r="19778" spans="15:15">
      <c r="O19778" s="5" t="str">
        <f>IFERROR(VLOOKUP(N19778,银行对应联行号V1!$A$1:$B$456,2,FALSE),"")</f>
        <v/>
      </c>
    </row>
    <row r="19779" spans="15:15">
      <c r="O19779" s="5" t="str">
        <f>IFERROR(VLOOKUP(N19779,银行对应联行号V1!$A$1:$B$456,2,FALSE),"")</f>
        <v/>
      </c>
    </row>
    <row r="19780" spans="15:15">
      <c r="O19780" s="5" t="str">
        <f>IFERROR(VLOOKUP(N19780,银行对应联行号V1!$A$1:$B$456,2,FALSE),"")</f>
        <v/>
      </c>
    </row>
    <row r="19781" spans="15:15">
      <c r="O19781" s="5" t="str">
        <f>IFERROR(VLOOKUP(N19781,银行对应联行号V1!$A$1:$B$456,2,FALSE),"")</f>
        <v/>
      </c>
    </row>
    <row r="19782" spans="15:15">
      <c r="O19782" s="5" t="str">
        <f>IFERROR(VLOOKUP(N19782,银行对应联行号V1!$A$1:$B$456,2,FALSE),"")</f>
        <v/>
      </c>
    </row>
    <row r="19783" spans="15:15">
      <c r="O19783" s="5" t="str">
        <f>IFERROR(VLOOKUP(N19783,银行对应联行号V1!$A$1:$B$456,2,FALSE),"")</f>
        <v/>
      </c>
    </row>
    <row r="19784" spans="15:15">
      <c r="O19784" s="5" t="str">
        <f>IFERROR(VLOOKUP(N19784,银行对应联行号V1!$A$1:$B$456,2,FALSE),"")</f>
        <v/>
      </c>
    </row>
    <row r="19785" spans="15:15">
      <c r="O19785" s="5" t="str">
        <f>IFERROR(VLOOKUP(N19785,银行对应联行号V1!$A$1:$B$456,2,FALSE),"")</f>
        <v/>
      </c>
    </row>
    <row r="19786" spans="15:15">
      <c r="O19786" s="5" t="str">
        <f>IFERROR(VLOOKUP(N19786,银行对应联行号V1!$A$1:$B$456,2,FALSE),"")</f>
        <v/>
      </c>
    </row>
    <row r="19787" spans="15:15">
      <c r="O19787" s="5" t="str">
        <f>IFERROR(VLOOKUP(N19787,银行对应联行号V1!$A$1:$B$456,2,FALSE),"")</f>
        <v/>
      </c>
    </row>
    <row r="19788" spans="15:15">
      <c r="O19788" s="5" t="str">
        <f>IFERROR(VLOOKUP(N19788,银行对应联行号V1!$A$1:$B$456,2,FALSE),"")</f>
        <v/>
      </c>
    </row>
    <row r="19789" spans="15:15">
      <c r="O19789" s="5" t="str">
        <f>IFERROR(VLOOKUP(N19789,银行对应联行号V1!$A$1:$B$456,2,FALSE),"")</f>
        <v/>
      </c>
    </row>
    <row r="19790" spans="15:15">
      <c r="O19790" s="5" t="str">
        <f>IFERROR(VLOOKUP(N19790,银行对应联行号V1!$A$1:$B$456,2,FALSE),"")</f>
        <v/>
      </c>
    </row>
    <row r="19791" spans="15:15">
      <c r="O19791" s="5" t="str">
        <f>IFERROR(VLOOKUP(N19791,银行对应联行号V1!$A$1:$B$456,2,FALSE),"")</f>
        <v/>
      </c>
    </row>
    <row r="19792" spans="15:15">
      <c r="O19792" s="5" t="str">
        <f>IFERROR(VLOOKUP(N19792,银行对应联行号V1!$A$1:$B$456,2,FALSE),"")</f>
        <v/>
      </c>
    </row>
    <row r="19793" spans="15:15">
      <c r="O19793" s="5" t="str">
        <f>IFERROR(VLOOKUP(N19793,银行对应联行号V1!$A$1:$B$456,2,FALSE),"")</f>
        <v/>
      </c>
    </row>
    <row r="19794" spans="15:15">
      <c r="O19794" s="5" t="str">
        <f>IFERROR(VLOOKUP(N19794,银行对应联行号V1!$A$1:$B$456,2,FALSE),"")</f>
        <v/>
      </c>
    </row>
    <row r="19795" spans="15:15">
      <c r="O19795" s="5" t="str">
        <f>IFERROR(VLOOKUP(N19795,银行对应联行号V1!$A$1:$B$456,2,FALSE),"")</f>
        <v/>
      </c>
    </row>
    <row r="19796" spans="15:15">
      <c r="O19796" s="5" t="str">
        <f>IFERROR(VLOOKUP(N19796,银行对应联行号V1!$A$1:$B$456,2,FALSE),"")</f>
        <v/>
      </c>
    </row>
    <row r="19797" spans="15:15">
      <c r="O19797" s="5" t="str">
        <f>IFERROR(VLOOKUP(N19797,银行对应联行号V1!$A$1:$B$456,2,FALSE),"")</f>
        <v/>
      </c>
    </row>
    <row r="19798" spans="15:15">
      <c r="O19798" s="5" t="str">
        <f>IFERROR(VLOOKUP(N19798,银行对应联行号V1!$A$1:$B$456,2,FALSE),"")</f>
        <v/>
      </c>
    </row>
    <row r="19799" spans="15:15">
      <c r="O19799" s="5" t="str">
        <f>IFERROR(VLOOKUP(N19799,银行对应联行号V1!$A$1:$B$456,2,FALSE),"")</f>
        <v/>
      </c>
    </row>
    <row r="19800" spans="15:15">
      <c r="O19800" s="5" t="str">
        <f>IFERROR(VLOOKUP(N19800,银行对应联行号V1!$A$1:$B$456,2,FALSE),"")</f>
        <v/>
      </c>
    </row>
    <row r="19801" spans="15:15">
      <c r="O19801" s="5" t="str">
        <f>IFERROR(VLOOKUP(N19801,银行对应联行号V1!$A$1:$B$456,2,FALSE),"")</f>
        <v/>
      </c>
    </row>
    <row r="19802" spans="15:15">
      <c r="O19802" s="5" t="str">
        <f>IFERROR(VLOOKUP(N19802,银行对应联行号V1!$A$1:$B$456,2,FALSE),"")</f>
        <v/>
      </c>
    </row>
    <row r="19803" spans="15:15">
      <c r="O19803" s="5" t="str">
        <f>IFERROR(VLOOKUP(N19803,银行对应联行号V1!$A$1:$B$456,2,FALSE),"")</f>
        <v/>
      </c>
    </row>
    <row r="19804" spans="15:15">
      <c r="O19804" s="5" t="str">
        <f>IFERROR(VLOOKUP(N19804,银行对应联行号V1!$A$1:$B$456,2,FALSE),"")</f>
        <v/>
      </c>
    </row>
    <row r="19805" spans="15:15">
      <c r="O19805" s="5" t="str">
        <f>IFERROR(VLOOKUP(N19805,银行对应联行号V1!$A$1:$B$456,2,FALSE),"")</f>
        <v/>
      </c>
    </row>
    <row r="19806" spans="15:15">
      <c r="O19806" s="5" t="str">
        <f>IFERROR(VLOOKUP(N19806,银行对应联行号V1!$A$1:$B$456,2,FALSE),"")</f>
        <v/>
      </c>
    </row>
    <row r="19807" spans="15:15">
      <c r="O19807" s="5" t="str">
        <f>IFERROR(VLOOKUP(N19807,银行对应联行号V1!$A$1:$B$456,2,FALSE),"")</f>
        <v/>
      </c>
    </row>
    <row r="19808" spans="15:15">
      <c r="O19808" s="5" t="str">
        <f>IFERROR(VLOOKUP(N19808,银行对应联行号V1!$A$1:$B$456,2,FALSE),"")</f>
        <v/>
      </c>
    </row>
    <row r="19809" spans="15:15">
      <c r="O19809" s="5" t="str">
        <f>IFERROR(VLOOKUP(N19809,银行对应联行号V1!$A$1:$B$456,2,FALSE),"")</f>
        <v/>
      </c>
    </row>
    <row r="19810" spans="15:15">
      <c r="O19810" s="5" t="str">
        <f>IFERROR(VLOOKUP(N19810,银行对应联行号V1!$A$1:$B$456,2,FALSE),"")</f>
        <v/>
      </c>
    </row>
    <row r="19811" spans="15:15">
      <c r="O19811" s="5" t="str">
        <f>IFERROR(VLOOKUP(N19811,银行对应联行号V1!$A$1:$B$456,2,FALSE),"")</f>
        <v/>
      </c>
    </row>
    <row r="19812" spans="15:15">
      <c r="O19812" s="5" t="str">
        <f>IFERROR(VLOOKUP(N19812,银行对应联行号V1!$A$1:$B$456,2,FALSE),"")</f>
        <v/>
      </c>
    </row>
    <row r="19813" spans="15:15">
      <c r="O19813" s="5" t="str">
        <f>IFERROR(VLOOKUP(N19813,银行对应联行号V1!$A$1:$B$456,2,FALSE),"")</f>
        <v/>
      </c>
    </row>
    <row r="19814" spans="15:15">
      <c r="O19814" s="5" t="str">
        <f>IFERROR(VLOOKUP(N19814,银行对应联行号V1!$A$1:$B$456,2,FALSE),"")</f>
        <v/>
      </c>
    </row>
    <row r="19815" spans="15:15">
      <c r="O19815" s="5" t="str">
        <f>IFERROR(VLOOKUP(N19815,银行对应联行号V1!$A$1:$B$456,2,FALSE),"")</f>
        <v/>
      </c>
    </row>
    <row r="19816" spans="15:15">
      <c r="O19816" s="5" t="str">
        <f>IFERROR(VLOOKUP(N19816,银行对应联行号V1!$A$1:$B$456,2,FALSE),"")</f>
        <v/>
      </c>
    </row>
    <row r="19817" spans="15:15">
      <c r="O19817" s="5" t="str">
        <f>IFERROR(VLOOKUP(N19817,银行对应联行号V1!$A$1:$B$456,2,FALSE),"")</f>
        <v/>
      </c>
    </row>
    <row r="19818" spans="15:15">
      <c r="O19818" s="5" t="str">
        <f>IFERROR(VLOOKUP(N19818,银行对应联行号V1!$A$1:$B$456,2,FALSE),"")</f>
        <v/>
      </c>
    </row>
    <row r="19819" spans="15:15">
      <c r="O19819" s="5" t="str">
        <f>IFERROR(VLOOKUP(N19819,银行对应联行号V1!$A$1:$B$456,2,FALSE),"")</f>
        <v/>
      </c>
    </row>
    <row r="19820" spans="15:15">
      <c r="O19820" s="5" t="str">
        <f>IFERROR(VLOOKUP(N19820,银行对应联行号V1!$A$1:$B$456,2,FALSE),"")</f>
        <v/>
      </c>
    </row>
    <row r="19821" spans="15:15">
      <c r="O19821" s="5" t="str">
        <f>IFERROR(VLOOKUP(N19821,银行对应联行号V1!$A$1:$B$456,2,FALSE),"")</f>
        <v/>
      </c>
    </row>
    <row r="19822" spans="15:15">
      <c r="O19822" s="5" t="str">
        <f>IFERROR(VLOOKUP(N19822,银行对应联行号V1!$A$1:$B$456,2,FALSE),"")</f>
        <v/>
      </c>
    </row>
    <row r="19823" spans="15:15">
      <c r="O19823" s="5" t="str">
        <f>IFERROR(VLOOKUP(N19823,银行对应联行号V1!$A$1:$B$456,2,FALSE),"")</f>
        <v/>
      </c>
    </row>
    <row r="19824" spans="15:15">
      <c r="O19824" s="5" t="str">
        <f>IFERROR(VLOOKUP(N19824,银行对应联行号V1!$A$1:$B$456,2,FALSE),"")</f>
        <v/>
      </c>
    </row>
    <row r="19825" spans="15:15">
      <c r="O19825" s="5" t="str">
        <f>IFERROR(VLOOKUP(N19825,银行对应联行号V1!$A$1:$B$456,2,FALSE),"")</f>
        <v/>
      </c>
    </row>
    <row r="19826" spans="15:15">
      <c r="O19826" s="5" t="str">
        <f>IFERROR(VLOOKUP(N19826,银行对应联行号V1!$A$1:$B$456,2,FALSE),"")</f>
        <v/>
      </c>
    </row>
    <row r="19827" spans="15:15">
      <c r="O19827" s="5" t="str">
        <f>IFERROR(VLOOKUP(N19827,银行对应联行号V1!$A$1:$B$456,2,FALSE),"")</f>
        <v/>
      </c>
    </row>
    <row r="19828" spans="15:15">
      <c r="O19828" s="5" t="str">
        <f>IFERROR(VLOOKUP(N19828,银行对应联行号V1!$A$1:$B$456,2,FALSE),"")</f>
        <v/>
      </c>
    </row>
    <row r="19829" spans="15:15">
      <c r="O19829" s="5" t="str">
        <f>IFERROR(VLOOKUP(N19829,银行对应联行号V1!$A$1:$B$456,2,FALSE),"")</f>
        <v/>
      </c>
    </row>
    <row r="19830" spans="15:15">
      <c r="O19830" s="5" t="str">
        <f>IFERROR(VLOOKUP(N19830,银行对应联行号V1!$A$1:$B$456,2,FALSE),"")</f>
        <v/>
      </c>
    </row>
    <row r="19831" spans="15:15">
      <c r="O19831" s="5" t="str">
        <f>IFERROR(VLOOKUP(N19831,银行对应联行号V1!$A$1:$B$456,2,FALSE),"")</f>
        <v/>
      </c>
    </row>
    <row r="19832" spans="15:15">
      <c r="O19832" s="5" t="str">
        <f>IFERROR(VLOOKUP(N19832,银行对应联行号V1!$A$1:$B$456,2,FALSE),"")</f>
        <v/>
      </c>
    </row>
    <row r="19833" spans="15:15">
      <c r="O19833" s="5" t="str">
        <f>IFERROR(VLOOKUP(N19833,银行对应联行号V1!$A$1:$B$456,2,FALSE),"")</f>
        <v/>
      </c>
    </row>
    <row r="19834" spans="15:15">
      <c r="O19834" s="5" t="str">
        <f>IFERROR(VLOOKUP(N19834,银行对应联行号V1!$A$1:$B$456,2,FALSE),"")</f>
        <v/>
      </c>
    </row>
    <row r="19835" spans="15:15">
      <c r="O19835" s="5" t="str">
        <f>IFERROR(VLOOKUP(N19835,银行对应联行号V1!$A$1:$B$456,2,FALSE),"")</f>
        <v/>
      </c>
    </row>
    <row r="19836" spans="15:15">
      <c r="O19836" s="5" t="str">
        <f>IFERROR(VLOOKUP(N19836,银行对应联行号V1!$A$1:$B$456,2,FALSE),"")</f>
        <v/>
      </c>
    </row>
    <row r="19837" spans="15:15">
      <c r="O19837" s="5" t="str">
        <f>IFERROR(VLOOKUP(N19837,银行对应联行号V1!$A$1:$B$456,2,FALSE),"")</f>
        <v/>
      </c>
    </row>
    <row r="19838" spans="15:15">
      <c r="O19838" s="5" t="str">
        <f>IFERROR(VLOOKUP(N19838,银行对应联行号V1!$A$1:$B$456,2,FALSE),"")</f>
        <v/>
      </c>
    </row>
    <row r="19839" spans="15:15">
      <c r="O19839" s="5" t="str">
        <f>IFERROR(VLOOKUP(N19839,银行对应联行号V1!$A$1:$B$456,2,FALSE),"")</f>
        <v/>
      </c>
    </row>
    <row r="19840" spans="15:15">
      <c r="O19840" s="5" t="str">
        <f>IFERROR(VLOOKUP(N19840,银行对应联行号V1!$A$1:$B$456,2,FALSE),"")</f>
        <v/>
      </c>
    </row>
    <row r="19841" spans="15:15">
      <c r="O19841" s="5" t="str">
        <f>IFERROR(VLOOKUP(N19841,银行对应联行号V1!$A$1:$B$456,2,FALSE),"")</f>
        <v/>
      </c>
    </row>
    <row r="19842" spans="15:15">
      <c r="O19842" s="5" t="str">
        <f>IFERROR(VLOOKUP(N19842,银行对应联行号V1!$A$1:$B$456,2,FALSE),"")</f>
        <v/>
      </c>
    </row>
    <row r="19843" spans="15:15">
      <c r="O19843" s="5" t="str">
        <f>IFERROR(VLOOKUP(N19843,银行对应联行号V1!$A$1:$B$456,2,FALSE),"")</f>
        <v/>
      </c>
    </row>
    <row r="19844" spans="15:15">
      <c r="O19844" s="5" t="str">
        <f>IFERROR(VLOOKUP(N19844,银行对应联行号V1!$A$1:$B$456,2,FALSE),"")</f>
        <v/>
      </c>
    </row>
    <row r="19845" spans="15:15">
      <c r="O19845" s="5" t="str">
        <f>IFERROR(VLOOKUP(N19845,银行对应联行号V1!$A$1:$B$456,2,FALSE),"")</f>
        <v/>
      </c>
    </row>
    <row r="19846" spans="15:15">
      <c r="O19846" s="5" t="str">
        <f>IFERROR(VLOOKUP(N19846,银行对应联行号V1!$A$1:$B$456,2,FALSE),"")</f>
        <v/>
      </c>
    </row>
    <row r="19847" spans="15:15">
      <c r="O19847" s="5" t="str">
        <f>IFERROR(VLOOKUP(N19847,银行对应联行号V1!$A$1:$B$456,2,FALSE),"")</f>
        <v/>
      </c>
    </row>
    <row r="19848" spans="15:15">
      <c r="O19848" s="5" t="str">
        <f>IFERROR(VLOOKUP(N19848,银行对应联行号V1!$A$1:$B$456,2,FALSE),"")</f>
        <v/>
      </c>
    </row>
    <row r="19849" spans="15:15">
      <c r="O19849" s="5" t="str">
        <f>IFERROR(VLOOKUP(N19849,银行对应联行号V1!$A$1:$B$456,2,FALSE),"")</f>
        <v/>
      </c>
    </row>
    <row r="19850" spans="15:15">
      <c r="O19850" s="5" t="str">
        <f>IFERROR(VLOOKUP(N19850,银行对应联行号V1!$A$1:$B$456,2,FALSE),"")</f>
        <v/>
      </c>
    </row>
    <row r="19851" spans="15:15">
      <c r="O19851" s="5" t="str">
        <f>IFERROR(VLOOKUP(N19851,银行对应联行号V1!$A$1:$B$456,2,FALSE),"")</f>
        <v/>
      </c>
    </row>
    <row r="19852" spans="15:15">
      <c r="O19852" s="5" t="str">
        <f>IFERROR(VLOOKUP(N19852,银行对应联行号V1!$A$1:$B$456,2,FALSE),"")</f>
        <v/>
      </c>
    </row>
    <row r="19853" spans="15:15">
      <c r="O19853" s="5" t="str">
        <f>IFERROR(VLOOKUP(N19853,银行对应联行号V1!$A$1:$B$456,2,FALSE),"")</f>
        <v/>
      </c>
    </row>
    <row r="19854" spans="15:15">
      <c r="O19854" s="5" t="str">
        <f>IFERROR(VLOOKUP(N19854,银行对应联行号V1!$A$1:$B$456,2,FALSE),"")</f>
        <v/>
      </c>
    </row>
    <row r="19855" spans="15:15">
      <c r="O19855" s="5" t="str">
        <f>IFERROR(VLOOKUP(N19855,银行对应联行号V1!$A$1:$B$456,2,FALSE),"")</f>
        <v/>
      </c>
    </row>
    <row r="19856" spans="15:15">
      <c r="O19856" s="5" t="str">
        <f>IFERROR(VLOOKUP(N19856,银行对应联行号V1!$A$1:$B$456,2,FALSE),"")</f>
        <v/>
      </c>
    </row>
    <row r="19857" spans="15:15">
      <c r="O19857" s="5" t="str">
        <f>IFERROR(VLOOKUP(N19857,银行对应联行号V1!$A$1:$B$456,2,FALSE),"")</f>
        <v/>
      </c>
    </row>
    <row r="19858" spans="15:15">
      <c r="O19858" s="5" t="str">
        <f>IFERROR(VLOOKUP(N19858,银行对应联行号V1!$A$1:$B$456,2,FALSE),"")</f>
        <v/>
      </c>
    </row>
    <row r="19859" spans="15:15">
      <c r="O19859" s="5" t="str">
        <f>IFERROR(VLOOKUP(N19859,银行对应联行号V1!$A$1:$B$456,2,FALSE),"")</f>
        <v/>
      </c>
    </row>
    <row r="19860" spans="15:15">
      <c r="O19860" s="5" t="str">
        <f>IFERROR(VLOOKUP(N19860,银行对应联行号V1!$A$1:$B$456,2,FALSE),"")</f>
        <v/>
      </c>
    </row>
    <row r="19861" spans="15:15">
      <c r="O19861" s="5" t="str">
        <f>IFERROR(VLOOKUP(N19861,银行对应联行号V1!$A$1:$B$456,2,FALSE),"")</f>
        <v/>
      </c>
    </row>
    <row r="19862" spans="15:15">
      <c r="O19862" s="5" t="str">
        <f>IFERROR(VLOOKUP(N19862,银行对应联行号V1!$A$1:$B$456,2,FALSE),"")</f>
        <v/>
      </c>
    </row>
    <row r="19863" spans="15:15">
      <c r="O19863" s="5" t="str">
        <f>IFERROR(VLOOKUP(N19863,银行对应联行号V1!$A$1:$B$456,2,FALSE),"")</f>
        <v/>
      </c>
    </row>
    <row r="19864" spans="15:15">
      <c r="O19864" s="5" t="str">
        <f>IFERROR(VLOOKUP(N19864,银行对应联行号V1!$A$1:$B$456,2,FALSE),"")</f>
        <v/>
      </c>
    </row>
    <row r="19865" spans="15:15">
      <c r="O19865" s="5" t="str">
        <f>IFERROR(VLOOKUP(N19865,银行对应联行号V1!$A$1:$B$456,2,FALSE),"")</f>
        <v/>
      </c>
    </row>
    <row r="19866" spans="15:15">
      <c r="O19866" s="5" t="str">
        <f>IFERROR(VLOOKUP(N19866,银行对应联行号V1!$A$1:$B$456,2,FALSE),"")</f>
        <v/>
      </c>
    </row>
    <row r="19867" spans="15:15">
      <c r="O19867" s="5" t="str">
        <f>IFERROR(VLOOKUP(N19867,银行对应联行号V1!$A$1:$B$456,2,FALSE),"")</f>
        <v/>
      </c>
    </row>
    <row r="19868" spans="15:15">
      <c r="O19868" s="5" t="str">
        <f>IFERROR(VLOOKUP(N19868,银行对应联行号V1!$A$1:$B$456,2,FALSE),"")</f>
        <v/>
      </c>
    </row>
    <row r="19869" spans="15:15">
      <c r="O19869" s="5" t="str">
        <f>IFERROR(VLOOKUP(N19869,银行对应联行号V1!$A$1:$B$456,2,FALSE),"")</f>
        <v/>
      </c>
    </row>
    <row r="19870" spans="15:15">
      <c r="O19870" s="5" t="str">
        <f>IFERROR(VLOOKUP(N19870,银行对应联行号V1!$A$1:$B$456,2,FALSE),"")</f>
        <v/>
      </c>
    </row>
    <row r="19871" spans="15:15">
      <c r="O19871" s="5" t="str">
        <f>IFERROR(VLOOKUP(N19871,银行对应联行号V1!$A$1:$B$456,2,FALSE),"")</f>
        <v/>
      </c>
    </row>
    <row r="19872" spans="15:15">
      <c r="O19872" s="5" t="str">
        <f>IFERROR(VLOOKUP(N19872,银行对应联行号V1!$A$1:$B$456,2,FALSE),"")</f>
        <v/>
      </c>
    </row>
    <row r="19873" spans="15:15">
      <c r="O19873" s="5" t="str">
        <f>IFERROR(VLOOKUP(N19873,银行对应联行号V1!$A$1:$B$456,2,FALSE),"")</f>
        <v/>
      </c>
    </row>
    <row r="19874" spans="15:15">
      <c r="O19874" s="5" t="str">
        <f>IFERROR(VLOOKUP(N19874,银行对应联行号V1!$A$1:$B$456,2,FALSE),"")</f>
        <v/>
      </c>
    </row>
    <row r="19875" spans="15:15">
      <c r="O19875" s="5" t="str">
        <f>IFERROR(VLOOKUP(N19875,银行对应联行号V1!$A$1:$B$456,2,FALSE),"")</f>
        <v/>
      </c>
    </row>
    <row r="19876" spans="15:15">
      <c r="O19876" s="5" t="str">
        <f>IFERROR(VLOOKUP(N19876,银行对应联行号V1!$A$1:$B$456,2,FALSE),"")</f>
        <v/>
      </c>
    </row>
    <row r="19877" spans="15:15">
      <c r="O19877" s="5" t="str">
        <f>IFERROR(VLOOKUP(N19877,银行对应联行号V1!$A$1:$B$456,2,FALSE),"")</f>
        <v/>
      </c>
    </row>
    <row r="19878" spans="15:15">
      <c r="O19878" s="5" t="str">
        <f>IFERROR(VLOOKUP(N19878,银行对应联行号V1!$A$1:$B$456,2,FALSE),"")</f>
        <v/>
      </c>
    </row>
    <row r="19879" spans="15:15">
      <c r="O19879" s="5" t="str">
        <f>IFERROR(VLOOKUP(N19879,银行对应联行号V1!$A$1:$B$456,2,FALSE),"")</f>
        <v/>
      </c>
    </row>
    <row r="19880" spans="15:15">
      <c r="O19880" s="5" t="str">
        <f>IFERROR(VLOOKUP(N19880,银行对应联行号V1!$A$1:$B$456,2,FALSE),"")</f>
        <v/>
      </c>
    </row>
    <row r="19881" spans="15:15">
      <c r="O19881" s="5" t="str">
        <f>IFERROR(VLOOKUP(N19881,银行对应联行号V1!$A$1:$B$456,2,FALSE),"")</f>
        <v/>
      </c>
    </row>
    <row r="19882" spans="15:15">
      <c r="O19882" s="5" t="str">
        <f>IFERROR(VLOOKUP(N19882,银行对应联行号V1!$A$1:$B$456,2,FALSE),"")</f>
        <v/>
      </c>
    </row>
    <row r="19883" spans="15:15">
      <c r="O19883" s="5" t="str">
        <f>IFERROR(VLOOKUP(N19883,银行对应联行号V1!$A$1:$B$456,2,FALSE),"")</f>
        <v/>
      </c>
    </row>
    <row r="19884" spans="15:15">
      <c r="O19884" s="5" t="str">
        <f>IFERROR(VLOOKUP(N19884,银行对应联行号V1!$A$1:$B$456,2,FALSE),"")</f>
        <v/>
      </c>
    </row>
    <row r="19885" spans="15:15">
      <c r="O19885" s="5" t="str">
        <f>IFERROR(VLOOKUP(N19885,银行对应联行号V1!$A$1:$B$456,2,FALSE),"")</f>
        <v/>
      </c>
    </row>
    <row r="19886" spans="15:15">
      <c r="O19886" s="5" t="str">
        <f>IFERROR(VLOOKUP(N19886,银行对应联行号V1!$A$1:$B$456,2,FALSE),"")</f>
        <v/>
      </c>
    </row>
    <row r="19887" spans="15:15">
      <c r="O19887" s="5" t="str">
        <f>IFERROR(VLOOKUP(N19887,银行对应联行号V1!$A$1:$B$456,2,FALSE),"")</f>
        <v/>
      </c>
    </row>
    <row r="19888" spans="15:15">
      <c r="O19888" s="5" t="str">
        <f>IFERROR(VLOOKUP(N19888,银行对应联行号V1!$A$1:$B$456,2,FALSE),"")</f>
        <v/>
      </c>
    </row>
    <row r="19889" spans="15:15">
      <c r="O19889" s="5" t="str">
        <f>IFERROR(VLOOKUP(N19889,银行对应联行号V1!$A$1:$B$456,2,FALSE),"")</f>
        <v/>
      </c>
    </row>
    <row r="19890" spans="15:15">
      <c r="O19890" s="5" t="str">
        <f>IFERROR(VLOOKUP(N19890,银行对应联行号V1!$A$1:$B$456,2,FALSE),"")</f>
        <v/>
      </c>
    </row>
    <row r="19891" spans="15:15">
      <c r="O19891" s="5" t="str">
        <f>IFERROR(VLOOKUP(N19891,银行对应联行号V1!$A$1:$B$456,2,FALSE),"")</f>
        <v/>
      </c>
    </row>
    <row r="19892" spans="15:15">
      <c r="O19892" s="5" t="str">
        <f>IFERROR(VLOOKUP(N19892,银行对应联行号V1!$A$1:$B$456,2,FALSE),"")</f>
        <v/>
      </c>
    </row>
    <row r="19893" spans="15:15">
      <c r="O19893" s="5" t="str">
        <f>IFERROR(VLOOKUP(N19893,银行对应联行号V1!$A$1:$B$456,2,FALSE),"")</f>
        <v/>
      </c>
    </row>
    <row r="19894" spans="15:15">
      <c r="O19894" s="5" t="str">
        <f>IFERROR(VLOOKUP(N19894,银行对应联行号V1!$A$1:$B$456,2,FALSE),"")</f>
        <v/>
      </c>
    </row>
    <row r="19895" spans="15:15">
      <c r="O19895" s="5" t="str">
        <f>IFERROR(VLOOKUP(N19895,银行对应联行号V1!$A$1:$B$456,2,FALSE),"")</f>
        <v/>
      </c>
    </row>
    <row r="19896" spans="15:15">
      <c r="O19896" s="5" t="str">
        <f>IFERROR(VLOOKUP(N19896,银行对应联行号V1!$A$1:$B$456,2,FALSE),"")</f>
        <v/>
      </c>
    </row>
    <row r="19897" spans="15:15">
      <c r="O19897" s="5" t="str">
        <f>IFERROR(VLOOKUP(N19897,银行对应联行号V1!$A$1:$B$456,2,FALSE),"")</f>
        <v/>
      </c>
    </row>
    <row r="19898" spans="15:15">
      <c r="O19898" s="5" t="str">
        <f>IFERROR(VLOOKUP(N19898,银行对应联行号V1!$A$1:$B$456,2,FALSE),"")</f>
        <v/>
      </c>
    </row>
    <row r="19899" spans="15:15">
      <c r="O19899" s="5" t="str">
        <f>IFERROR(VLOOKUP(N19899,银行对应联行号V1!$A$1:$B$456,2,FALSE),"")</f>
        <v/>
      </c>
    </row>
    <row r="19900" spans="15:15">
      <c r="O19900" s="5" t="str">
        <f>IFERROR(VLOOKUP(N19900,银行对应联行号V1!$A$1:$B$456,2,FALSE),"")</f>
        <v/>
      </c>
    </row>
    <row r="19901" spans="15:15">
      <c r="O19901" s="5" t="str">
        <f>IFERROR(VLOOKUP(N19901,银行对应联行号V1!$A$1:$B$456,2,FALSE),"")</f>
        <v/>
      </c>
    </row>
    <row r="19902" spans="15:15">
      <c r="O19902" s="5" t="str">
        <f>IFERROR(VLOOKUP(N19902,银行对应联行号V1!$A$1:$B$456,2,FALSE),"")</f>
        <v/>
      </c>
    </row>
    <row r="19903" spans="15:15">
      <c r="O19903" s="5" t="str">
        <f>IFERROR(VLOOKUP(N19903,银行对应联行号V1!$A$1:$B$456,2,FALSE),"")</f>
        <v/>
      </c>
    </row>
    <row r="19904" spans="15:15">
      <c r="O19904" s="5" t="str">
        <f>IFERROR(VLOOKUP(N19904,银行对应联行号V1!$A$1:$B$456,2,FALSE),"")</f>
        <v/>
      </c>
    </row>
    <row r="19905" spans="15:15">
      <c r="O19905" s="5" t="str">
        <f>IFERROR(VLOOKUP(N19905,银行对应联行号V1!$A$1:$B$456,2,FALSE),"")</f>
        <v/>
      </c>
    </row>
    <row r="19906" spans="15:15">
      <c r="O19906" s="5" t="str">
        <f>IFERROR(VLOOKUP(N19906,银行对应联行号V1!$A$1:$B$456,2,FALSE),"")</f>
        <v/>
      </c>
    </row>
    <row r="19907" spans="15:15">
      <c r="O19907" s="5" t="str">
        <f>IFERROR(VLOOKUP(N19907,银行对应联行号V1!$A$1:$B$456,2,FALSE),"")</f>
        <v/>
      </c>
    </row>
    <row r="19908" spans="15:15">
      <c r="O19908" s="5" t="str">
        <f>IFERROR(VLOOKUP(N19908,银行对应联行号V1!$A$1:$B$456,2,FALSE),"")</f>
        <v/>
      </c>
    </row>
    <row r="19909" spans="15:15">
      <c r="O19909" s="5" t="str">
        <f>IFERROR(VLOOKUP(N19909,银行对应联行号V1!$A$1:$B$456,2,FALSE),"")</f>
        <v/>
      </c>
    </row>
    <row r="19910" spans="15:15">
      <c r="O19910" s="5" t="str">
        <f>IFERROR(VLOOKUP(N19910,银行对应联行号V1!$A$1:$B$456,2,FALSE),"")</f>
        <v/>
      </c>
    </row>
    <row r="19911" spans="15:15">
      <c r="O19911" s="5" t="str">
        <f>IFERROR(VLOOKUP(N19911,银行对应联行号V1!$A$1:$B$456,2,FALSE),"")</f>
        <v/>
      </c>
    </row>
    <row r="19912" spans="15:15">
      <c r="O19912" s="5" t="str">
        <f>IFERROR(VLOOKUP(N19912,银行对应联行号V1!$A$1:$B$456,2,FALSE),"")</f>
        <v/>
      </c>
    </row>
    <row r="19913" spans="15:15">
      <c r="O19913" s="5" t="str">
        <f>IFERROR(VLOOKUP(N19913,银行对应联行号V1!$A$1:$B$456,2,FALSE),"")</f>
        <v/>
      </c>
    </row>
    <row r="19914" spans="15:15">
      <c r="O19914" s="5" t="str">
        <f>IFERROR(VLOOKUP(N19914,银行对应联行号V1!$A$1:$B$456,2,FALSE),"")</f>
        <v/>
      </c>
    </row>
    <row r="19915" spans="15:15">
      <c r="O19915" s="5" t="str">
        <f>IFERROR(VLOOKUP(N19915,银行对应联行号V1!$A$1:$B$456,2,FALSE),"")</f>
        <v/>
      </c>
    </row>
    <row r="19916" spans="15:15">
      <c r="O19916" s="5" t="str">
        <f>IFERROR(VLOOKUP(N19916,银行对应联行号V1!$A$1:$B$456,2,FALSE),"")</f>
        <v/>
      </c>
    </row>
    <row r="19917" spans="15:15">
      <c r="O19917" s="5" t="str">
        <f>IFERROR(VLOOKUP(N19917,银行对应联行号V1!$A$1:$B$456,2,FALSE),"")</f>
        <v/>
      </c>
    </row>
    <row r="19918" spans="15:15">
      <c r="O19918" s="5" t="str">
        <f>IFERROR(VLOOKUP(N19918,银行对应联行号V1!$A$1:$B$456,2,FALSE),"")</f>
        <v/>
      </c>
    </row>
    <row r="19919" spans="15:15">
      <c r="O19919" s="5" t="str">
        <f>IFERROR(VLOOKUP(N19919,银行对应联行号V1!$A$1:$B$456,2,FALSE),"")</f>
        <v/>
      </c>
    </row>
    <row r="19920" spans="15:15">
      <c r="O19920" s="5" t="str">
        <f>IFERROR(VLOOKUP(N19920,银行对应联行号V1!$A$1:$B$456,2,FALSE),"")</f>
        <v/>
      </c>
    </row>
    <row r="19921" spans="15:15">
      <c r="O19921" s="5" t="str">
        <f>IFERROR(VLOOKUP(N19921,银行对应联行号V1!$A$1:$B$456,2,FALSE),"")</f>
        <v/>
      </c>
    </row>
    <row r="19922" spans="15:15">
      <c r="O19922" s="5" t="str">
        <f>IFERROR(VLOOKUP(N19922,银行对应联行号V1!$A$1:$B$456,2,FALSE),"")</f>
        <v/>
      </c>
    </row>
    <row r="19923" spans="15:15">
      <c r="O19923" s="5" t="str">
        <f>IFERROR(VLOOKUP(N19923,银行对应联行号V1!$A$1:$B$456,2,FALSE),"")</f>
        <v/>
      </c>
    </row>
    <row r="19924" spans="15:15">
      <c r="O19924" s="5" t="str">
        <f>IFERROR(VLOOKUP(N19924,银行对应联行号V1!$A$1:$B$456,2,FALSE),"")</f>
        <v/>
      </c>
    </row>
    <row r="19925" spans="15:15">
      <c r="O19925" s="5" t="str">
        <f>IFERROR(VLOOKUP(N19925,银行对应联行号V1!$A$1:$B$456,2,FALSE),"")</f>
        <v/>
      </c>
    </row>
    <row r="19926" spans="15:15">
      <c r="O19926" s="5" t="str">
        <f>IFERROR(VLOOKUP(N19926,银行对应联行号V1!$A$1:$B$456,2,FALSE),"")</f>
        <v/>
      </c>
    </row>
    <row r="19927" spans="15:15">
      <c r="O19927" s="5" t="str">
        <f>IFERROR(VLOOKUP(N19927,银行对应联行号V1!$A$1:$B$456,2,FALSE),"")</f>
        <v/>
      </c>
    </row>
    <row r="19928" spans="15:15">
      <c r="O19928" s="5" t="str">
        <f>IFERROR(VLOOKUP(N19928,银行对应联行号V1!$A$1:$B$456,2,FALSE),"")</f>
        <v/>
      </c>
    </row>
    <row r="19929" spans="15:15">
      <c r="O19929" s="5" t="str">
        <f>IFERROR(VLOOKUP(N19929,银行对应联行号V1!$A$1:$B$456,2,FALSE),"")</f>
        <v/>
      </c>
    </row>
    <row r="19930" spans="15:15">
      <c r="O19930" s="5" t="str">
        <f>IFERROR(VLOOKUP(N19930,银行对应联行号V1!$A$1:$B$456,2,FALSE),"")</f>
        <v/>
      </c>
    </row>
    <row r="19931" spans="15:15">
      <c r="O19931" s="5" t="str">
        <f>IFERROR(VLOOKUP(N19931,银行对应联行号V1!$A$1:$B$456,2,FALSE),"")</f>
        <v/>
      </c>
    </row>
    <row r="19932" spans="15:15">
      <c r="O19932" s="5" t="str">
        <f>IFERROR(VLOOKUP(N19932,银行对应联行号V1!$A$1:$B$456,2,FALSE),"")</f>
        <v/>
      </c>
    </row>
    <row r="19933" spans="15:15">
      <c r="O19933" s="5" t="str">
        <f>IFERROR(VLOOKUP(N19933,银行对应联行号V1!$A$1:$B$456,2,FALSE),"")</f>
        <v/>
      </c>
    </row>
    <row r="19934" spans="15:15">
      <c r="O19934" s="5" t="str">
        <f>IFERROR(VLOOKUP(N19934,银行对应联行号V1!$A$1:$B$456,2,FALSE),"")</f>
        <v/>
      </c>
    </row>
    <row r="19935" spans="15:15">
      <c r="O19935" s="5" t="str">
        <f>IFERROR(VLOOKUP(N19935,银行对应联行号V1!$A$1:$B$456,2,FALSE),"")</f>
        <v/>
      </c>
    </row>
    <row r="19936" spans="15:15">
      <c r="O19936" s="5" t="str">
        <f>IFERROR(VLOOKUP(N19936,银行对应联行号V1!$A$1:$B$456,2,FALSE),"")</f>
        <v/>
      </c>
    </row>
    <row r="19937" spans="15:15">
      <c r="O19937" s="5" t="str">
        <f>IFERROR(VLOOKUP(N19937,银行对应联行号V1!$A$1:$B$456,2,FALSE),"")</f>
        <v/>
      </c>
    </row>
    <row r="19938" spans="15:15">
      <c r="O19938" s="5" t="str">
        <f>IFERROR(VLOOKUP(N19938,银行对应联行号V1!$A$1:$B$456,2,FALSE),"")</f>
        <v/>
      </c>
    </row>
    <row r="19939" spans="15:15">
      <c r="O19939" s="5" t="str">
        <f>IFERROR(VLOOKUP(N19939,银行对应联行号V1!$A$1:$B$456,2,FALSE),"")</f>
        <v/>
      </c>
    </row>
    <row r="19940" spans="15:15">
      <c r="O19940" s="5" t="str">
        <f>IFERROR(VLOOKUP(N19940,银行对应联行号V1!$A$1:$B$456,2,FALSE),"")</f>
        <v/>
      </c>
    </row>
    <row r="19941" spans="15:15">
      <c r="O19941" s="5" t="str">
        <f>IFERROR(VLOOKUP(N19941,银行对应联行号V1!$A$1:$B$456,2,FALSE),"")</f>
        <v/>
      </c>
    </row>
    <row r="19942" spans="15:15">
      <c r="O19942" s="5" t="str">
        <f>IFERROR(VLOOKUP(N19942,银行对应联行号V1!$A$1:$B$456,2,FALSE),"")</f>
        <v/>
      </c>
    </row>
    <row r="19943" spans="15:15">
      <c r="O19943" s="5" t="str">
        <f>IFERROR(VLOOKUP(N19943,银行对应联行号V1!$A$1:$B$456,2,FALSE),"")</f>
        <v/>
      </c>
    </row>
    <row r="19944" spans="15:15">
      <c r="O19944" s="5" t="str">
        <f>IFERROR(VLOOKUP(N19944,银行对应联行号V1!$A$1:$B$456,2,FALSE),"")</f>
        <v/>
      </c>
    </row>
    <row r="19945" spans="15:15">
      <c r="O19945" s="5" t="str">
        <f>IFERROR(VLOOKUP(N19945,银行对应联行号V1!$A$1:$B$456,2,FALSE),"")</f>
        <v/>
      </c>
    </row>
    <row r="19946" spans="15:15">
      <c r="O19946" s="5" t="str">
        <f>IFERROR(VLOOKUP(N19946,银行对应联行号V1!$A$1:$B$456,2,FALSE),"")</f>
        <v/>
      </c>
    </row>
    <row r="19947" spans="15:15">
      <c r="O19947" s="5" t="str">
        <f>IFERROR(VLOOKUP(N19947,银行对应联行号V1!$A$1:$B$456,2,FALSE),"")</f>
        <v/>
      </c>
    </row>
    <row r="19948" spans="15:15">
      <c r="O19948" s="5" t="str">
        <f>IFERROR(VLOOKUP(N19948,银行对应联行号V1!$A$1:$B$456,2,FALSE),"")</f>
        <v/>
      </c>
    </row>
    <row r="19949" spans="15:15">
      <c r="O19949" s="5" t="str">
        <f>IFERROR(VLOOKUP(N19949,银行对应联行号V1!$A$1:$B$456,2,FALSE),"")</f>
        <v/>
      </c>
    </row>
    <row r="19950" spans="15:15">
      <c r="O19950" s="5" t="str">
        <f>IFERROR(VLOOKUP(N19950,银行对应联行号V1!$A$1:$B$456,2,FALSE),"")</f>
        <v/>
      </c>
    </row>
    <row r="19951" spans="15:15">
      <c r="O19951" s="5" t="str">
        <f>IFERROR(VLOOKUP(N19951,银行对应联行号V1!$A$1:$B$456,2,FALSE),"")</f>
        <v/>
      </c>
    </row>
    <row r="19952" spans="15:15">
      <c r="O19952" s="5" t="str">
        <f>IFERROR(VLOOKUP(N19952,银行对应联行号V1!$A$1:$B$456,2,FALSE),"")</f>
        <v/>
      </c>
    </row>
    <row r="19953" spans="15:15">
      <c r="O19953" s="5" t="str">
        <f>IFERROR(VLOOKUP(N19953,银行对应联行号V1!$A$1:$B$456,2,FALSE),"")</f>
        <v/>
      </c>
    </row>
    <row r="19954" spans="15:15">
      <c r="O19954" s="5" t="str">
        <f>IFERROR(VLOOKUP(N19954,银行对应联行号V1!$A$1:$B$456,2,FALSE),"")</f>
        <v/>
      </c>
    </row>
    <row r="19955" spans="15:15">
      <c r="O19955" s="5" t="str">
        <f>IFERROR(VLOOKUP(N19955,银行对应联行号V1!$A$1:$B$456,2,FALSE),"")</f>
        <v/>
      </c>
    </row>
    <row r="19956" spans="15:15">
      <c r="O19956" s="5" t="str">
        <f>IFERROR(VLOOKUP(N19956,银行对应联行号V1!$A$1:$B$456,2,FALSE),"")</f>
        <v/>
      </c>
    </row>
    <row r="19957" spans="15:15">
      <c r="O19957" s="5" t="str">
        <f>IFERROR(VLOOKUP(N19957,银行对应联行号V1!$A$1:$B$456,2,FALSE),"")</f>
        <v/>
      </c>
    </row>
    <row r="19958" spans="15:15">
      <c r="O19958" s="5" t="str">
        <f>IFERROR(VLOOKUP(N19958,银行对应联行号V1!$A$1:$B$456,2,FALSE),"")</f>
        <v/>
      </c>
    </row>
    <row r="19959" spans="15:15">
      <c r="O19959" s="5" t="str">
        <f>IFERROR(VLOOKUP(N19959,银行对应联行号V1!$A$1:$B$456,2,FALSE),"")</f>
        <v/>
      </c>
    </row>
    <row r="19960" spans="15:15">
      <c r="O19960" s="5" t="str">
        <f>IFERROR(VLOOKUP(N19960,银行对应联行号V1!$A$1:$B$456,2,FALSE),"")</f>
        <v/>
      </c>
    </row>
    <row r="19961" spans="15:15">
      <c r="O19961" s="5" t="str">
        <f>IFERROR(VLOOKUP(N19961,银行对应联行号V1!$A$1:$B$456,2,FALSE),"")</f>
        <v/>
      </c>
    </row>
    <row r="19962" spans="15:15">
      <c r="O19962" s="5" t="str">
        <f>IFERROR(VLOOKUP(N19962,银行对应联行号V1!$A$1:$B$456,2,FALSE),"")</f>
        <v/>
      </c>
    </row>
    <row r="19963" spans="15:15">
      <c r="O19963" s="5" t="str">
        <f>IFERROR(VLOOKUP(N19963,银行对应联行号V1!$A$1:$B$456,2,FALSE),"")</f>
        <v/>
      </c>
    </row>
    <row r="19964" spans="15:15">
      <c r="O19964" s="5" t="str">
        <f>IFERROR(VLOOKUP(N19964,银行对应联行号V1!$A$1:$B$456,2,FALSE),"")</f>
        <v/>
      </c>
    </row>
    <row r="19965" spans="15:15">
      <c r="O19965" s="5" t="str">
        <f>IFERROR(VLOOKUP(N19965,银行对应联行号V1!$A$1:$B$456,2,FALSE),"")</f>
        <v/>
      </c>
    </row>
    <row r="19966" spans="15:15">
      <c r="O19966" s="5" t="str">
        <f>IFERROR(VLOOKUP(N19966,银行对应联行号V1!$A$1:$B$456,2,FALSE),"")</f>
        <v/>
      </c>
    </row>
    <row r="19967" spans="15:15">
      <c r="O19967" s="5" t="str">
        <f>IFERROR(VLOOKUP(N19967,银行对应联行号V1!$A$1:$B$456,2,FALSE),"")</f>
        <v/>
      </c>
    </row>
    <row r="19968" spans="15:15">
      <c r="O19968" s="5" t="str">
        <f>IFERROR(VLOOKUP(N19968,银行对应联行号V1!$A$1:$B$456,2,FALSE),"")</f>
        <v/>
      </c>
    </row>
    <row r="19969" spans="15:15">
      <c r="O19969" s="5" t="str">
        <f>IFERROR(VLOOKUP(N19969,银行对应联行号V1!$A$1:$B$456,2,FALSE),"")</f>
        <v/>
      </c>
    </row>
    <row r="19970" spans="15:15">
      <c r="O19970" s="5" t="str">
        <f>IFERROR(VLOOKUP(N19970,银行对应联行号V1!$A$1:$B$456,2,FALSE),"")</f>
        <v/>
      </c>
    </row>
    <row r="19971" spans="15:15">
      <c r="O19971" s="5" t="str">
        <f>IFERROR(VLOOKUP(N19971,银行对应联行号V1!$A$1:$B$456,2,FALSE),"")</f>
        <v/>
      </c>
    </row>
    <row r="19972" spans="15:15">
      <c r="O19972" s="5" t="str">
        <f>IFERROR(VLOOKUP(N19972,银行对应联行号V1!$A$1:$B$456,2,FALSE),"")</f>
        <v/>
      </c>
    </row>
    <row r="19973" spans="15:15">
      <c r="O19973" s="5" t="str">
        <f>IFERROR(VLOOKUP(N19973,银行对应联行号V1!$A$1:$B$456,2,FALSE),"")</f>
        <v/>
      </c>
    </row>
    <row r="19974" spans="15:15">
      <c r="O19974" s="5" t="str">
        <f>IFERROR(VLOOKUP(N19974,银行对应联行号V1!$A$1:$B$456,2,FALSE),"")</f>
        <v/>
      </c>
    </row>
    <row r="19975" spans="15:15">
      <c r="O19975" s="5" t="str">
        <f>IFERROR(VLOOKUP(N19975,银行对应联行号V1!$A$1:$B$456,2,FALSE),"")</f>
        <v/>
      </c>
    </row>
    <row r="19976" spans="15:15">
      <c r="O19976" s="5" t="str">
        <f>IFERROR(VLOOKUP(N19976,银行对应联行号V1!$A$1:$B$456,2,FALSE),"")</f>
        <v/>
      </c>
    </row>
    <row r="19977" spans="15:15">
      <c r="O19977" s="5" t="str">
        <f>IFERROR(VLOOKUP(N19977,银行对应联行号V1!$A$1:$B$456,2,FALSE),"")</f>
        <v/>
      </c>
    </row>
    <row r="19978" spans="15:15">
      <c r="O19978" s="5" t="str">
        <f>IFERROR(VLOOKUP(N19978,银行对应联行号V1!$A$1:$B$456,2,FALSE),"")</f>
        <v/>
      </c>
    </row>
    <row r="19979" spans="15:15">
      <c r="O19979" s="5" t="str">
        <f>IFERROR(VLOOKUP(N19979,银行对应联行号V1!$A$1:$B$456,2,FALSE),"")</f>
        <v/>
      </c>
    </row>
    <row r="19980" spans="15:15">
      <c r="O19980" s="5" t="str">
        <f>IFERROR(VLOOKUP(N19980,银行对应联行号V1!$A$1:$B$456,2,FALSE),"")</f>
        <v/>
      </c>
    </row>
    <row r="19981" spans="15:15">
      <c r="O19981" s="5" t="str">
        <f>IFERROR(VLOOKUP(N19981,银行对应联行号V1!$A$1:$B$456,2,FALSE),"")</f>
        <v/>
      </c>
    </row>
    <row r="19982" spans="15:15">
      <c r="O19982" s="5" t="str">
        <f>IFERROR(VLOOKUP(N19982,银行对应联行号V1!$A$1:$B$456,2,FALSE),"")</f>
        <v/>
      </c>
    </row>
    <row r="19983" spans="15:15">
      <c r="O19983" s="5" t="str">
        <f>IFERROR(VLOOKUP(N19983,银行对应联行号V1!$A$1:$B$456,2,FALSE),"")</f>
        <v/>
      </c>
    </row>
    <row r="19984" spans="15:15">
      <c r="O19984" s="5" t="str">
        <f>IFERROR(VLOOKUP(N19984,银行对应联行号V1!$A$1:$B$456,2,FALSE),"")</f>
        <v/>
      </c>
    </row>
    <row r="19985" spans="15:15">
      <c r="O19985" s="5" t="str">
        <f>IFERROR(VLOOKUP(N19985,银行对应联行号V1!$A$1:$B$456,2,FALSE),"")</f>
        <v/>
      </c>
    </row>
    <row r="19986" spans="15:15">
      <c r="O19986" s="5" t="str">
        <f>IFERROR(VLOOKUP(N19986,银行对应联行号V1!$A$1:$B$456,2,FALSE),"")</f>
        <v/>
      </c>
    </row>
    <row r="19987" spans="15:15">
      <c r="O19987" s="5" t="str">
        <f>IFERROR(VLOOKUP(N19987,银行对应联行号V1!$A$1:$B$456,2,FALSE),"")</f>
        <v/>
      </c>
    </row>
    <row r="19988" spans="15:15">
      <c r="O19988" s="5" t="str">
        <f>IFERROR(VLOOKUP(N19988,银行对应联行号V1!$A$1:$B$456,2,FALSE),"")</f>
        <v/>
      </c>
    </row>
    <row r="19989" spans="15:15">
      <c r="O19989" s="5" t="str">
        <f>IFERROR(VLOOKUP(N19989,银行对应联行号V1!$A$1:$B$456,2,FALSE),"")</f>
        <v/>
      </c>
    </row>
    <row r="19990" spans="15:15">
      <c r="O19990" s="5" t="str">
        <f>IFERROR(VLOOKUP(N19990,银行对应联行号V1!$A$1:$B$456,2,FALSE),"")</f>
        <v/>
      </c>
    </row>
    <row r="19991" spans="15:15">
      <c r="O19991" s="5" t="str">
        <f>IFERROR(VLOOKUP(N19991,银行对应联行号V1!$A$1:$B$456,2,FALSE),"")</f>
        <v/>
      </c>
    </row>
    <row r="19992" spans="15:15">
      <c r="O19992" s="5" t="str">
        <f>IFERROR(VLOOKUP(N19992,银行对应联行号V1!$A$1:$B$456,2,FALSE),"")</f>
        <v/>
      </c>
    </row>
    <row r="19993" spans="15:15">
      <c r="O19993" s="5" t="str">
        <f>IFERROR(VLOOKUP(N19993,银行对应联行号V1!$A$1:$B$456,2,FALSE),"")</f>
        <v/>
      </c>
    </row>
    <row r="19994" spans="15:15">
      <c r="O19994" s="5" t="str">
        <f>IFERROR(VLOOKUP(N19994,银行对应联行号V1!$A$1:$B$456,2,FALSE),"")</f>
        <v/>
      </c>
    </row>
    <row r="19995" spans="15:15">
      <c r="O19995" s="5" t="str">
        <f>IFERROR(VLOOKUP(N19995,银行对应联行号V1!$A$1:$B$456,2,FALSE),"")</f>
        <v/>
      </c>
    </row>
    <row r="19996" spans="15:15">
      <c r="O19996" s="5" t="str">
        <f>IFERROR(VLOOKUP(N19996,银行对应联行号V1!$A$1:$B$456,2,FALSE),"")</f>
        <v/>
      </c>
    </row>
    <row r="19997" spans="15:15">
      <c r="O19997" s="5" t="str">
        <f>IFERROR(VLOOKUP(N19997,银行对应联行号V1!$A$1:$B$456,2,FALSE),"")</f>
        <v/>
      </c>
    </row>
    <row r="19998" spans="15:15">
      <c r="O19998" s="5" t="str">
        <f>IFERROR(VLOOKUP(N19998,银行对应联行号V1!$A$1:$B$456,2,FALSE),"")</f>
        <v/>
      </c>
    </row>
    <row r="19999" spans="15:15">
      <c r="O19999" s="5" t="str">
        <f>IFERROR(VLOOKUP(N19999,银行对应联行号V1!$A$1:$B$456,2,FALSE),"")</f>
        <v/>
      </c>
    </row>
    <row r="20000" spans="15:15">
      <c r="O20000" s="5" t="str">
        <f>IFERROR(VLOOKUP(N20000,银行对应联行号V1!$A$1:$B$456,2,FALSE),"")</f>
        <v/>
      </c>
    </row>
    <row r="20001" spans="15:15">
      <c r="O20001" s="5" t="str">
        <f>IFERROR(VLOOKUP(N20001,银行对应联行号V1!$A$1:$B$456,2,FALSE),"")</f>
        <v/>
      </c>
    </row>
    <row r="20002" spans="15:15">
      <c r="O20002" s="5" t="str">
        <f>IFERROR(VLOOKUP(N20002,银行对应联行号V1!$A$1:$B$456,2,FALSE),"")</f>
        <v/>
      </c>
    </row>
    <row r="20003" spans="15:15">
      <c r="O20003" s="5" t="str">
        <f>IFERROR(VLOOKUP(N20003,银行对应联行号V1!$A$1:$B$456,2,FALSE),"")</f>
        <v/>
      </c>
    </row>
    <row r="20004" spans="15:15">
      <c r="O20004" s="5" t="str">
        <f>IFERROR(VLOOKUP(N20004,银行对应联行号V1!$A$1:$B$456,2,FALSE),"")</f>
        <v/>
      </c>
    </row>
    <row r="20005" spans="15:15">
      <c r="O20005" s="5" t="str">
        <f>IFERROR(VLOOKUP(N20005,银行对应联行号V1!$A$1:$B$456,2,FALSE),"")</f>
        <v/>
      </c>
    </row>
    <row r="20006" spans="15:15">
      <c r="O20006" s="5" t="str">
        <f>IFERROR(VLOOKUP(N20006,银行对应联行号V1!$A$1:$B$456,2,FALSE),"")</f>
        <v/>
      </c>
    </row>
    <row r="20007" spans="15:15">
      <c r="O20007" s="5" t="str">
        <f>IFERROR(VLOOKUP(N20007,银行对应联行号V1!$A$1:$B$456,2,FALSE),"")</f>
        <v/>
      </c>
    </row>
    <row r="20008" spans="15:15">
      <c r="O20008" s="5" t="str">
        <f>IFERROR(VLOOKUP(N20008,银行对应联行号V1!$A$1:$B$456,2,FALSE),"")</f>
        <v/>
      </c>
    </row>
    <row r="20009" spans="15:15">
      <c r="O20009" s="5" t="str">
        <f>IFERROR(VLOOKUP(N20009,银行对应联行号V1!$A$1:$B$456,2,FALSE),"")</f>
        <v/>
      </c>
    </row>
    <row r="20010" spans="15:15">
      <c r="O20010" s="5" t="str">
        <f>IFERROR(VLOOKUP(N20010,银行对应联行号V1!$A$1:$B$456,2,FALSE),"")</f>
        <v/>
      </c>
    </row>
    <row r="20011" spans="15:15">
      <c r="O20011" s="5" t="str">
        <f>IFERROR(VLOOKUP(N20011,银行对应联行号V1!$A$1:$B$456,2,FALSE),"")</f>
        <v/>
      </c>
    </row>
    <row r="20012" spans="15:15">
      <c r="O20012" s="5" t="str">
        <f>IFERROR(VLOOKUP(N20012,银行对应联行号V1!$A$1:$B$456,2,FALSE),"")</f>
        <v/>
      </c>
    </row>
    <row r="20013" spans="15:15">
      <c r="O20013" s="5" t="str">
        <f>IFERROR(VLOOKUP(N20013,银行对应联行号V1!$A$1:$B$456,2,FALSE),"")</f>
        <v/>
      </c>
    </row>
    <row r="20014" spans="15:15">
      <c r="O20014" s="5" t="str">
        <f>IFERROR(VLOOKUP(N20014,银行对应联行号V1!$A$1:$B$456,2,FALSE),"")</f>
        <v/>
      </c>
    </row>
    <row r="20015" spans="15:15">
      <c r="O20015" s="5" t="str">
        <f>IFERROR(VLOOKUP(N20015,银行对应联行号V1!$A$1:$B$456,2,FALSE),"")</f>
        <v/>
      </c>
    </row>
    <row r="20016" spans="15:15">
      <c r="O20016" s="5" t="str">
        <f>IFERROR(VLOOKUP(N20016,银行对应联行号V1!$A$1:$B$456,2,FALSE),"")</f>
        <v/>
      </c>
    </row>
    <row r="20017" spans="15:15">
      <c r="O20017" s="5" t="str">
        <f>IFERROR(VLOOKUP(N20017,银行对应联行号V1!$A$1:$B$456,2,FALSE),"")</f>
        <v/>
      </c>
    </row>
    <row r="20018" spans="15:15">
      <c r="O20018" s="5" t="str">
        <f>IFERROR(VLOOKUP(N20018,银行对应联行号V1!$A$1:$B$456,2,FALSE),"")</f>
        <v/>
      </c>
    </row>
    <row r="20019" spans="15:15">
      <c r="O20019" s="5" t="str">
        <f>IFERROR(VLOOKUP(N20019,银行对应联行号V1!$A$1:$B$456,2,FALSE),"")</f>
        <v/>
      </c>
    </row>
    <row r="20020" spans="15:15">
      <c r="O20020" s="5" t="str">
        <f>IFERROR(VLOOKUP(N20020,银行对应联行号V1!$A$1:$B$456,2,FALSE),"")</f>
        <v/>
      </c>
    </row>
    <row r="20021" spans="15:15">
      <c r="O20021" s="5" t="str">
        <f>IFERROR(VLOOKUP(N20021,银行对应联行号V1!$A$1:$B$456,2,FALSE),"")</f>
        <v/>
      </c>
    </row>
    <row r="20022" spans="15:15">
      <c r="O20022" s="5" t="str">
        <f>IFERROR(VLOOKUP(N20022,银行对应联行号V1!$A$1:$B$456,2,FALSE),"")</f>
        <v/>
      </c>
    </row>
    <row r="20023" spans="15:15">
      <c r="O20023" s="5" t="str">
        <f>IFERROR(VLOOKUP(N20023,银行对应联行号V1!$A$1:$B$456,2,FALSE),"")</f>
        <v/>
      </c>
    </row>
    <row r="20024" spans="15:15">
      <c r="O20024" s="5" t="str">
        <f>IFERROR(VLOOKUP(N20024,银行对应联行号V1!$A$1:$B$456,2,FALSE),"")</f>
        <v/>
      </c>
    </row>
    <row r="20025" spans="15:15">
      <c r="O20025" s="5" t="str">
        <f>IFERROR(VLOOKUP(N20025,银行对应联行号V1!$A$1:$B$456,2,FALSE),"")</f>
        <v/>
      </c>
    </row>
    <row r="20026" spans="15:15">
      <c r="O20026" s="5" t="str">
        <f>IFERROR(VLOOKUP(N20026,银行对应联行号V1!$A$1:$B$456,2,FALSE),"")</f>
        <v/>
      </c>
    </row>
    <row r="20027" spans="15:15">
      <c r="O20027" s="5" t="str">
        <f>IFERROR(VLOOKUP(N20027,银行对应联行号V1!$A$1:$B$456,2,FALSE),"")</f>
        <v/>
      </c>
    </row>
    <row r="20028" spans="15:15">
      <c r="O20028" s="5" t="str">
        <f>IFERROR(VLOOKUP(N20028,银行对应联行号V1!$A$1:$B$456,2,FALSE),"")</f>
        <v/>
      </c>
    </row>
    <row r="20029" spans="15:15">
      <c r="O20029" s="5" t="str">
        <f>IFERROR(VLOOKUP(N20029,银行对应联行号V1!$A$1:$B$456,2,FALSE),"")</f>
        <v/>
      </c>
    </row>
    <row r="20030" spans="15:15">
      <c r="O20030" s="5" t="str">
        <f>IFERROR(VLOOKUP(N20030,银行对应联行号V1!$A$1:$B$456,2,FALSE),"")</f>
        <v/>
      </c>
    </row>
    <row r="20031" spans="15:15">
      <c r="O20031" s="5" t="str">
        <f>IFERROR(VLOOKUP(N20031,银行对应联行号V1!$A$1:$B$456,2,FALSE),"")</f>
        <v/>
      </c>
    </row>
    <row r="20032" spans="15:15">
      <c r="O20032" s="5" t="str">
        <f>IFERROR(VLOOKUP(N20032,银行对应联行号V1!$A$1:$B$456,2,FALSE),"")</f>
        <v/>
      </c>
    </row>
    <row r="20033" spans="15:15">
      <c r="O20033" s="5" t="str">
        <f>IFERROR(VLOOKUP(N20033,银行对应联行号V1!$A$1:$B$456,2,FALSE),"")</f>
        <v/>
      </c>
    </row>
    <row r="20034" spans="15:15">
      <c r="O20034" s="5" t="str">
        <f>IFERROR(VLOOKUP(N20034,银行对应联行号V1!$A$1:$B$456,2,FALSE),"")</f>
        <v/>
      </c>
    </row>
    <row r="20035" spans="15:15">
      <c r="O20035" s="5" t="str">
        <f>IFERROR(VLOOKUP(N20035,银行对应联行号V1!$A$1:$B$456,2,FALSE),"")</f>
        <v/>
      </c>
    </row>
    <row r="20036" spans="15:15">
      <c r="O20036" s="5" t="str">
        <f>IFERROR(VLOOKUP(N20036,银行对应联行号V1!$A$1:$B$456,2,FALSE),"")</f>
        <v/>
      </c>
    </row>
    <row r="20037" spans="15:15">
      <c r="O20037" s="5" t="str">
        <f>IFERROR(VLOOKUP(N20037,银行对应联行号V1!$A$1:$B$456,2,FALSE),"")</f>
        <v/>
      </c>
    </row>
    <row r="20038" spans="15:15">
      <c r="O20038" s="5" t="str">
        <f>IFERROR(VLOOKUP(N20038,银行对应联行号V1!$A$1:$B$456,2,FALSE),"")</f>
        <v/>
      </c>
    </row>
    <row r="20039" spans="15:15">
      <c r="O20039" s="5" t="str">
        <f>IFERROR(VLOOKUP(N20039,银行对应联行号V1!$A$1:$B$456,2,FALSE),"")</f>
        <v/>
      </c>
    </row>
    <row r="20040" spans="15:15">
      <c r="O20040" s="5" t="str">
        <f>IFERROR(VLOOKUP(N20040,银行对应联行号V1!$A$1:$B$456,2,FALSE),"")</f>
        <v/>
      </c>
    </row>
    <row r="20041" spans="15:15">
      <c r="O20041" s="5" t="str">
        <f>IFERROR(VLOOKUP(N20041,银行对应联行号V1!$A$1:$B$456,2,FALSE),"")</f>
        <v/>
      </c>
    </row>
    <row r="20042" spans="15:15">
      <c r="O20042" s="5" t="str">
        <f>IFERROR(VLOOKUP(N20042,银行对应联行号V1!$A$1:$B$456,2,FALSE),"")</f>
        <v/>
      </c>
    </row>
    <row r="20043" spans="15:15">
      <c r="O20043" s="5" t="str">
        <f>IFERROR(VLOOKUP(N20043,银行对应联行号V1!$A$1:$B$456,2,FALSE),"")</f>
        <v/>
      </c>
    </row>
    <row r="20044" spans="15:15">
      <c r="O20044" s="5" t="str">
        <f>IFERROR(VLOOKUP(N20044,银行对应联行号V1!$A$1:$B$456,2,FALSE),"")</f>
        <v/>
      </c>
    </row>
    <row r="20045" spans="15:15">
      <c r="O20045" s="5" t="str">
        <f>IFERROR(VLOOKUP(N20045,银行对应联行号V1!$A$1:$B$456,2,FALSE),"")</f>
        <v/>
      </c>
    </row>
    <row r="20046" spans="15:15">
      <c r="O20046" s="5" t="str">
        <f>IFERROR(VLOOKUP(N20046,银行对应联行号V1!$A$1:$B$456,2,FALSE),"")</f>
        <v/>
      </c>
    </row>
    <row r="20047" spans="15:15">
      <c r="O20047" s="5" t="str">
        <f>IFERROR(VLOOKUP(N20047,银行对应联行号V1!$A$1:$B$456,2,FALSE),"")</f>
        <v/>
      </c>
    </row>
    <row r="20048" spans="15:15">
      <c r="O20048" s="5" t="str">
        <f>IFERROR(VLOOKUP(N20048,银行对应联行号V1!$A$1:$B$456,2,FALSE),"")</f>
        <v/>
      </c>
    </row>
    <row r="20049" spans="15:15">
      <c r="O20049" s="5" t="str">
        <f>IFERROR(VLOOKUP(N20049,银行对应联行号V1!$A$1:$B$456,2,FALSE),"")</f>
        <v/>
      </c>
    </row>
    <row r="20050" spans="15:15">
      <c r="O20050" s="5" t="str">
        <f>IFERROR(VLOOKUP(N20050,银行对应联行号V1!$A$1:$B$456,2,FALSE),"")</f>
        <v/>
      </c>
    </row>
    <row r="20051" spans="15:15">
      <c r="O20051" s="5" t="str">
        <f>IFERROR(VLOOKUP(N20051,银行对应联行号V1!$A$1:$B$456,2,FALSE),"")</f>
        <v/>
      </c>
    </row>
    <row r="20052" spans="15:15">
      <c r="O20052" s="5" t="str">
        <f>IFERROR(VLOOKUP(N20052,银行对应联行号V1!$A$1:$B$456,2,FALSE),"")</f>
        <v/>
      </c>
    </row>
    <row r="20053" spans="15:15">
      <c r="O20053" s="5" t="str">
        <f>IFERROR(VLOOKUP(N20053,银行对应联行号V1!$A$1:$B$456,2,FALSE),"")</f>
        <v/>
      </c>
    </row>
    <row r="20054" spans="15:15">
      <c r="O20054" s="5" t="str">
        <f>IFERROR(VLOOKUP(N20054,银行对应联行号V1!$A$1:$B$456,2,FALSE),"")</f>
        <v/>
      </c>
    </row>
    <row r="20055" spans="15:15">
      <c r="O20055" s="5" t="str">
        <f>IFERROR(VLOOKUP(N20055,银行对应联行号V1!$A$1:$B$456,2,FALSE),"")</f>
        <v/>
      </c>
    </row>
    <row r="20056" spans="15:15">
      <c r="O20056" s="5" t="str">
        <f>IFERROR(VLOOKUP(N20056,银行对应联行号V1!$A$1:$B$456,2,FALSE),"")</f>
        <v/>
      </c>
    </row>
    <row r="20057" spans="15:15">
      <c r="O20057" s="5" t="str">
        <f>IFERROR(VLOOKUP(N20057,银行对应联行号V1!$A$1:$B$456,2,FALSE),"")</f>
        <v/>
      </c>
    </row>
    <row r="20058" spans="15:15">
      <c r="O20058" s="5" t="str">
        <f>IFERROR(VLOOKUP(N20058,银行对应联行号V1!$A$1:$B$456,2,FALSE),"")</f>
        <v/>
      </c>
    </row>
    <row r="20059" spans="15:15">
      <c r="O20059" s="5" t="str">
        <f>IFERROR(VLOOKUP(N20059,银行对应联行号V1!$A$1:$B$456,2,FALSE),"")</f>
        <v/>
      </c>
    </row>
    <row r="20060" spans="15:15">
      <c r="O20060" s="5" t="str">
        <f>IFERROR(VLOOKUP(N20060,银行对应联行号V1!$A$1:$B$456,2,FALSE),"")</f>
        <v/>
      </c>
    </row>
    <row r="20061" spans="15:15">
      <c r="O20061" s="5" t="str">
        <f>IFERROR(VLOOKUP(N20061,银行对应联行号V1!$A$1:$B$456,2,FALSE),"")</f>
        <v/>
      </c>
    </row>
    <row r="20062" spans="15:15">
      <c r="O20062" s="5" t="str">
        <f>IFERROR(VLOOKUP(N20062,银行对应联行号V1!$A$1:$B$456,2,FALSE),"")</f>
        <v/>
      </c>
    </row>
    <row r="20063" spans="15:15">
      <c r="O20063" s="5" t="str">
        <f>IFERROR(VLOOKUP(N20063,银行对应联行号V1!$A$1:$B$456,2,FALSE),"")</f>
        <v/>
      </c>
    </row>
    <row r="20064" spans="15:15">
      <c r="O20064" s="5" t="str">
        <f>IFERROR(VLOOKUP(N20064,银行对应联行号V1!$A$1:$B$456,2,FALSE),"")</f>
        <v/>
      </c>
    </row>
    <row r="20065" spans="15:15">
      <c r="O20065" s="5" t="str">
        <f>IFERROR(VLOOKUP(N20065,银行对应联行号V1!$A$1:$B$456,2,FALSE),"")</f>
        <v/>
      </c>
    </row>
    <row r="20066" spans="15:15">
      <c r="O20066" s="5" t="str">
        <f>IFERROR(VLOOKUP(N20066,银行对应联行号V1!$A$1:$B$456,2,FALSE),"")</f>
        <v/>
      </c>
    </row>
    <row r="20067" spans="15:15">
      <c r="O20067" s="5" t="str">
        <f>IFERROR(VLOOKUP(N20067,银行对应联行号V1!$A$1:$B$456,2,FALSE),"")</f>
        <v/>
      </c>
    </row>
    <row r="20068" spans="15:15">
      <c r="O20068" s="5" t="str">
        <f>IFERROR(VLOOKUP(N20068,银行对应联行号V1!$A$1:$B$456,2,FALSE),"")</f>
        <v/>
      </c>
    </row>
    <row r="20069" spans="15:15">
      <c r="O20069" s="5" t="str">
        <f>IFERROR(VLOOKUP(N20069,银行对应联行号V1!$A$1:$B$456,2,FALSE),"")</f>
        <v/>
      </c>
    </row>
    <row r="20070" spans="15:15">
      <c r="O20070" s="5" t="str">
        <f>IFERROR(VLOOKUP(N20070,银行对应联行号V1!$A$1:$B$456,2,FALSE),"")</f>
        <v/>
      </c>
    </row>
    <row r="20071" spans="15:15">
      <c r="O20071" s="5" t="str">
        <f>IFERROR(VLOOKUP(N20071,银行对应联行号V1!$A$1:$B$456,2,FALSE),"")</f>
        <v/>
      </c>
    </row>
    <row r="20072" spans="15:15">
      <c r="O20072" s="5" t="str">
        <f>IFERROR(VLOOKUP(N20072,银行对应联行号V1!$A$1:$B$456,2,FALSE),"")</f>
        <v/>
      </c>
    </row>
    <row r="20073" spans="15:15">
      <c r="O20073" s="5" t="str">
        <f>IFERROR(VLOOKUP(N20073,银行对应联行号V1!$A$1:$B$456,2,FALSE),"")</f>
        <v/>
      </c>
    </row>
    <row r="20074" spans="15:15">
      <c r="O20074" s="5" t="str">
        <f>IFERROR(VLOOKUP(N20074,银行对应联行号V1!$A$1:$B$456,2,FALSE),"")</f>
        <v/>
      </c>
    </row>
    <row r="20075" spans="15:15">
      <c r="O20075" s="5" t="str">
        <f>IFERROR(VLOOKUP(N20075,银行对应联行号V1!$A$1:$B$456,2,FALSE),"")</f>
        <v/>
      </c>
    </row>
    <row r="20076" spans="15:15">
      <c r="O20076" s="5" t="str">
        <f>IFERROR(VLOOKUP(N20076,银行对应联行号V1!$A$1:$B$456,2,FALSE),"")</f>
        <v/>
      </c>
    </row>
    <row r="20077" spans="15:15">
      <c r="O20077" s="5" t="str">
        <f>IFERROR(VLOOKUP(N20077,银行对应联行号V1!$A$1:$B$456,2,FALSE),"")</f>
        <v/>
      </c>
    </row>
    <row r="20078" spans="15:15">
      <c r="O20078" s="5" t="str">
        <f>IFERROR(VLOOKUP(N20078,银行对应联行号V1!$A$1:$B$456,2,FALSE),"")</f>
        <v/>
      </c>
    </row>
    <row r="20079" spans="15:15">
      <c r="O20079" s="5" t="str">
        <f>IFERROR(VLOOKUP(N20079,银行对应联行号V1!$A$1:$B$456,2,FALSE),"")</f>
        <v/>
      </c>
    </row>
    <row r="20080" spans="15:15">
      <c r="O20080" s="5" t="str">
        <f>IFERROR(VLOOKUP(N20080,银行对应联行号V1!$A$1:$B$456,2,FALSE),"")</f>
        <v/>
      </c>
    </row>
    <row r="20081" spans="15:15">
      <c r="O20081" s="5" t="str">
        <f>IFERROR(VLOOKUP(N20081,银行对应联行号V1!$A$1:$B$456,2,FALSE),"")</f>
        <v/>
      </c>
    </row>
    <row r="20082" spans="15:15">
      <c r="O20082" s="5" t="str">
        <f>IFERROR(VLOOKUP(N20082,银行对应联行号V1!$A$1:$B$456,2,FALSE),"")</f>
        <v/>
      </c>
    </row>
    <row r="20083" spans="15:15">
      <c r="O20083" s="5" t="str">
        <f>IFERROR(VLOOKUP(N20083,银行对应联行号V1!$A$1:$B$456,2,FALSE),"")</f>
        <v/>
      </c>
    </row>
    <row r="20084" spans="15:15">
      <c r="O20084" s="5" t="str">
        <f>IFERROR(VLOOKUP(N20084,银行对应联行号V1!$A$1:$B$456,2,FALSE),"")</f>
        <v/>
      </c>
    </row>
    <row r="20085" spans="15:15">
      <c r="O20085" s="5" t="str">
        <f>IFERROR(VLOOKUP(N20085,银行对应联行号V1!$A$1:$B$456,2,FALSE),"")</f>
        <v/>
      </c>
    </row>
    <row r="20086" spans="15:15">
      <c r="O20086" s="5" t="str">
        <f>IFERROR(VLOOKUP(N20086,银行对应联行号V1!$A$1:$B$456,2,FALSE),"")</f>
        <v/>
      </c>
    </row>
    <row r="20087" spans="15:15">
      <c r="O20087" s="5" t="str">
        <f>IFERROR(VLOOKUP(N20087,银行对应联行号V1!$A$1:$B$456,2,FALSE),"")</f>
        <v/>
      </c>
    </row>
    <row r="20088" spans="15:15">
      <c r="O20088" s="5" t="str">
        <f>IFERROR(VLOOKUP(N20088,银行对应联行号V1!$A$1:$B$456,2,FALSE),"")</f>
        <v/>
      </c>
    </row>
    <row r="20089" spans="15:15">
      <c r="O20089" s="5" t="str">
        <f>IFERROR(VLOOKUP(N20089,银行对应联行号V1!$A$1:$B$456,2,FALSE),"")</f>
        <v/>
      </c>
    </row>
    <row r="20090" spans="15:15">
      <c r="O20090" s="5" t="str">
        <f>IFERROR(VLOOKUP(N20090,银行对应联行号V1!$A$1:$B$456,2,FALSE),"")</f>
        <v/>
      </c>
    </row>
    <row r="20091" spans="15:15">
      <c r="O20091" s="5" t="str">
        <f>IFERROR(VLOOKUP(N20091,银行对应联行号V1!$A$1:$B$456,2,FALSE),"")</f>
        <v/>
      </c>
    </row>
    <row r="20092" spans="15:15">
      <c r="O20092" s="5" t="str">
        <f>IFERROR(VLOOKUP(N20092,银行对应联行号V1!$A$1:$B$456,2,FALSE),"")</f>
        <v/>
      </c>
    </row>
    <row r="20093" spans="15:15">
      <c r="O20093" s="5" t="str">
        <f>IFERROR(VLOOKUP(N20093,银行对应联行号V1!$A$1:$B$456,2,FALSE),"")</f>
        <v/>
      </c>
    </row>
    <row r="20094" spans="15:15">
      <c r="O20094" s="5" t="str">
        <f>IFERROR(VLOOKUP(N20094,银行对应联行号V1!$A$1:$B$456,2,FALSE),"")</f>
        <v/>
      </c>
    </row>
    <row r="20095" spans="15:15">
      <c r="O20095" s="5" t="str">
        <f>IFERROR(VLOOKUP(N20095,银行对应联行号V1!$A$1:$B$456,2,FALSE),"")</f>
        <v/>
      </c>
    </row>
    <row r="20096" spans="15:15">
      <c r="O20096" s="5" t="str">
        <f>IFERROR(VLOOKUP(N20096,银行对应联行号V1!$A$1:$B$456,2,FALSE),"")</f>
        <v/>
      </c>
    </row>
    <row r="20097" spans="15:15">
      <c r="O20097" s="5" t="str">
        <f>IFERROR(VLOOKUP(N20097,银行对应联行号V1!$A$1:$B$456,2,FALSE),"")</f>
        <v/>
      </c>
    </row>
    <row r="20098" spans="15:15">
      <c r="O20098" s="5" t="str">
        <f>IFERROR(VLOOKUP(N20098,银行对应联行号V1!$A$1:$B$456,2,FALSE),"")</f>
        <v/>
      </c>
    </row>
    <row r="20099" spans="15:15">
      <c r="O20099" s="5" t="str">
        <f>IFERROR(VLOOKUP(N20099,银行对应联行号V1!$A$1:$B$456,2,FALSE),"")</f>
        <v/>
      </c>
    </row>
    <row r="20100" spans="15:15">
      <c r="O20100" s="5" t="str">
        <f>IFERROR(VLOOKUP(N20100,银行对应联行号V1!$A$1:$B$456,2,FALSE),"")</f>
        <v/>
      </c>
    </row>
    <row r="20101" spans="15:15">
      <c r="O20101" s="5" t="str">
        <f>IFERROR(VLOOKUP(N20101,银行对应联行号V1!$A$1:$B$456,2,FALSE),"")</f>
        <v/>
      </c>
    </row>
    <row r="20102" spans="15:15">
      <c r="O20102" s="5" t="str">
        <f>IFERROR(VLOOKUP(N20102,银行对应联行号V1!$A$1:$B$456,2,FALSE),"")</f>
        <v/>
      </c>
    </row>
    <row r="20103" spans="15:15">
      <c r="O20103" s="5" t="str">
        <f>IFERROR(VLOOKUP(N20103,银行对应联行号V1!$A$1:$B$456,2,FALSE),"")</f>
        <v/>
      </c>
    </row>
    <row r="20104" spans="15:15">
      <c r="O20104" s="5" t="str">
        <f>IFERROR(VLOOKUP(N20104,银行对应联行号V1!$A$1:$B$456,2,FALSE),"")</f>
        <v/>
      </c>
    </row>
    <row r="20105" spans="15:15">
      <c r="O20105" s="5" t="str">
        <f>IFERROR(VLOOKUP(N20105,银行对应联行号V1!$A$1:$B$456,2,FALSE),"")</f>
        <v/>
      </c>
    </row>
    <row r="20106" spans="15:15">
      <c r="O20106" s="5" t="str">
        <f>IFERROR(VLOOKUP(N20106,银行对应联行号V1!$A$1:$B$456,2,FALSE),"")</f>
        <v/>
      </c>
    </row>
    <row r="20107" spans="15:15">
      <c r="O20107" s="5" t="str">
        <f>IFERROR(VLOOKUP(N20107,银行对应联行号V1!$A$1:$B$456,2,FALSE),"")</f>
        <v/>
      </c>
    </row>
    <row r="20108" spans="15:15">
      <c r="O20108" s="5" t="str">
        <f>IFERROR(VLOOKUP(N20108,银行对应联行号V1!$A$1:$B$456,2,FALSE),"")</f>
        <v/>
      </c>
    </row>
    <row r="20109" spans="15:15">
      <c r="O20109" s="5" t="str">
        <f>IFERROR(VLOOKUP(N20109,银行对应联行号V1!$A$1:$B$456,2,FALSE),"")</f>
        <v/>
      </c>
    </row>
    <row r="20110" spans="15:15">
      <c r="O20110" s="5" t="str">
        <f>IFERROR(VLOOKUP(N20110,银行对应联行号V1!$A$1:$B$456,2,FALSE),"")</f>
        <v/>
      </c>
    </row>
    <row r="20111" spans="15:15">
      <c r="O20111" s="5" t="str">
        <f>IFERROR(VLOOKUP(N20111,银行对应联行号V1!$A$1:$B$456,2,FALSE),"")</f>
        <v/>
      </c>
    </row>
    <row r="20112" spans="15:15">
      <c r="O20112" s="5" t="str">
        <f>IFERROR(VLOOKUP(N20112,银行对应联行号V1!$A$1:$B$456,2,FALSE),"")</f>
        <v/>
      </c>
    </row>
    <row r="20113" spans="15:15">
      <c r="O20113" s="5" t="str">
        <f>IFERROR(VLOOKUP(N20113,银行对应联行号V1!$A$1:$B$456,2,FALSE),"")</f>
        <v/>
      </c>
    </row>
    <row r="20114" spans="15:15">
      <c r="O20114" s="5" t="str">
        <f>IFERROR(VLOOKUP(N20114,银行对应联行号V1!$A$1:$B$456,2,FALSE),"")</f>
        <v/>
      </c>
    </row>
    <row r="20115" spans="15:15">
      <c r="O20115" s="5" t="str">
        <f>IFERROR(VLOOKUP(N20115,银行对应联行号V1!$A$1:$B$456,2,FALSE),"")</f>
        <v/>
      </c>
    </row>
    <row r="20116" spans="15:15">
      <c r="O20116" s="5" t="str">
        <f>IFERROR(VLOOKUP(N20116,银行对应联行号V1!$A$1:$B$456,2,FALSE),"")</f>
        <v/>
      </c>
    </row>
    <row r="20117" spans="15:15">
      <c r="O20117" s="5" t="str">
        <f>IFERROR(VLOOKUP(N20117,银行对应联行号V1!$A$1:$B$456,2,FALSE),"")</f>
        <v/>
      </c>
    </row>
    <row r="20118" spans="15:15">
      <c r="O20118" s="5" t="str">
        <f>IFERROR(VLOOKUP(N20118,银行对应联行号V1!$A$1:$B$456,2,FALSE),"")</f>
        <v/>
      </c>
    </row>
    <row r="20119" spans="15:15">
      <c r="O20119" s="5" t="str">
        <f>IFERROR(VLOOKUP(N20119,银行对应联行号V1!$A$1:$B$456,2,FALSE),"")</f>
        <v/>
      </c>
    </row>
    <row r="20120" spans="15:15">
      <c r="O20120" s="5" t="str">
        <f>IFERROR(VLOOKUP(N20120,银行对应联行号V1!$A$1:$B$456,2,FALSE),"")</f>
        <v/>
      </c>
    </row>
    <row r="20121" spans="15:15">
      <c r="O20121" s="5" t="str">
        <f>IFERROR(VLOOKUP(N20121,银行对应联行号V1!$A$1:$B$456,2,FALSE),"")</f>
        <v/>
      </c>
    </row>
    <row r="20122" spans="15:15">
      <c r="O20122" s="5" t="str">
        <f>IFERROR(VLOOKUP(N20122,银行对应联行号V1!$A$1:$B$456,2,FALSE),"")</f>
        <v/>
      </c>
    </row>
    <row r="20123" spans="15:15">
      <c r="O20123" s="5" t="str">
        <f>IFERROR(VLOOKUP(N20123,银行对应联行号V1!$A$1:$B$456,2,FALSE),"")</f>
        <v/>
      </c>
    </row>
    <row r="20124" spans="15:15">
      <c r="O20124" s="5" t="str">
        <f>IFERROR(VLOOKUP(N20124,银行对应联行号V1!$A$1:$B$456,2,FALSE),"")</f>
        <v/>
      </c>
    </row>
    <row r="20125" spans="15:15">
      <c r="O20125" s="5" t="str">
        <f>IFERROR(VLOOKUP(N20125,银行对应联行号V1!$A$1:$B$456,2,FALSE),"")</f>
        <v/>
      </c>
    </row>
    <row r="20126" spans="15:15">
      <c r="O20126" s="5" t="str">
        <f>IFERROR(VLOOKUP(N20126,银行对应联行号V1!$A$1:$B$456,2,FALSE),"")</f>
        <v/>
      </c>
    </row>
    <row r="20127" spans="15:15">
      <c r="O20127" s="5" t="str">
        <f>IFERROR(VLOOKUP(N20127,银行对应联行号V1!$A$1:$B$456,2,FALSE),"")</f>
        <v/>
      </c>
    </row>
    <row r="20128" spans="15:15">
      <c r="O20128" s="5" t="str">
        <f>IFERROR(VLOOKUP(N20128,银行对应联行号V1!$A$1:$B$456,2,FALSE),"")</f>
        <v/>
      </c>
    </row>
    <row r="20129" spans="15:15">
      <c r="O20129" s="5" t="str">
        <f>IFERROR(VLOOKUP(N20129,银行对应联行号V1!$A$1:$B$456,2,FALSE),"")</f>
        <v/>
      </c>
    </row>
    <row r="20130" spans="15:15">
      <c r="O20130" s="5" t="str">
        <f>IFERROR(VLOOKUP(N20130,银行对应联行号V1!$A$1:$B$456,2,FALSE),"")</f>
        <v/>
      </c>
    </row>
    <row r="20131" spans="15:15">
      <c r="O20131" s="5" t="str">
        <f>IFERROR(VLOOKUP(N20131,银行对应联行号V1!$A$1:$B$456,2,FALSE),"")</f>
        <v/>
      </c>
    </row>
    <row r="20132" spans="15:15">
      <c r="O20132" s="5" t="str">
        <f>IFERROR(VLOOKUP(N20132,银行对应联行号V1!$A$1:$B$456,2,FALSE),"")</f>
        <v/>
      </c>
    </row>
    <row r="20133" spans="15:15">
      <c r="O20133" s="5" t="str">
        <f>IFERROR(VLOOKUP(N20133,银行对应联行号V1!$A$1:$B$456,2,FALSE),"")</f>
        <v/>
      </c>
    </row>
    <row r="20134" spans="15:15">
      <c r="O20134" s="5" t="str">
        <f>IFERROR(VLOOKUP(N20134,银行对应联行号V1!$A$1:$B$456,2,FALSE),"")</f>
        <v/>
      </c>
    </row>
    <row r="20135" spans="15:15">
      <c r="O20135" s="5" t="str">
        <f>IFERROR(VLOOKUP(N20135,银行对应联行号V1!$A$1:$B$456,2,FALSE),"")</f>
        <v/>
      </c>
    </row>
    <row r="20136" spans="15:15">
      <c r="O20136" s="5" t="str">
        <f>IFERROR(VLOOKUP(N20136,银行对应联行号V1!$A$1:$B$456,2,FALSE),"")</f>
        <v/>
      </c>
    </row>
    <row r="20137" spans="15:15">
      <c r="O20137" s="5" t="str">
        <f>IFERROR(VLOOKUP(N20137,银行对应联行号V1!$A$1:$B$456,2,FALSE),"")</f>
        <v/>
      </c>
    </row>
    <row r="20138" spans="15:15">
      <c r="O20138" s="5" t="str">
        <f>IFERROR(VLOOKUP(N20138,银行对应联行号V1!$A$1:$B$456,2,FALSE),"")</f>
        <v/>
      </c>
    </row>
    <row r="20139" spans="15:15">
      <c r="O20139" s="5" t="str">
        <f>IFERROR(VLOOKUP(N20139,银行对应联行号V1!$A$1:$B$456,2,FALSE),"")</f>
        <v/>
      </c>
    </row>
    <row r="20140" spans="15:15">
      <c r="O20140" s="5" t="str">
        <f>IFERROR(VLOOKUP(N20140,银行对应联行号V1!$A$1:$B$456,2,FALSE),"")</f>
        <v/>
      </c>
    </row>
    <row r="20141" spans="15:15">
      <c r="O20141" s="5" t="str">
        <f>IFERROR(VLOOKUP(N20141,银行对应联行号V1!$A$1:$B$456,2,FALSE),"")</f>
        <v/>
      </c>
    </row>
    <row r="20142" spans="15:15">
      <c r="O20142" s="5" t="str">
        <f>IFERROR(VLOOKUP(N20142,银行对应联行号V1!$A$1:$B$456,2,FALSE),"")</f>
        <v/>
      </c>
    </row>
    <row r="20143" spans="15:15">
      <c r="O20143" s="5" t="str">
        <f>IFERROR(VLOOKUP(N20143,银行对应联行号V1!$A$1:$B$456,2,FALSE),"")</f>
        <v/>
      </c>
    </row>
    <row r="20144" spans="15:15">
      <c r="O20144" s="5" t="str">
        <f>IFERROR(VLOOKUP(N20144,银行对应联行号V1!$A$1:$B$456,2,FALSE),"")</f>
        <v/>
      </c>
    </row>
    <row r="20145" spans="15:15">
      <c r="O20145" s="5" t="str">
        <f>IFERROR(VLOOKUP(N20145,银行对应联行号V1!$A$1:$B$456,2,FALSE),"")</f>
        <v/>
      </c>
    </row>
    <row r="20146" spans="15:15">
      <c r="O20146" s="5" t="str">
        <f>IFERROR(VLOOKUP(N20146,银行对应联行号V1!$A$1:$B$456,2,FALSE),"")</f>
        <v/>
      </c>
    </row>
    <row r="20147" spans="15:15">
      <c r="O20147" s="5" t="str">
        <f>IFERROR(VLOOKUP(N20147,银行对应联行号V1!$A$1:$B$456,2,FALSE),"")</f>
        <v/>
      </c>
    </row>
    <row r="20148" spans="15:15">
      <c r="O20148" s="5" t="str">
        <f>IFERROR(VLOOKUP(N20148,银行对应联行号V1!$A$1:$B$456,2,FALSE),"")</f>
        <v/>
      </c>
    </row>
    <row r="20149" spans="15:15">
      <c r="O20149" s="5" t="str">
        <f>IFERROR(VLOOKUP(N20149,银行对应联行号V1!$A$1:$B$456,2,FALSE),"")</f>
        <v/>
      </c>
    </row>
    <row r="20150" spans="15:15">
      <c r="O20150" s="5" t="str">
        <f>IFERROR(VLOOKUP(N20150,银行对应联行号V1!$A$1:$B$456,2,FALSE),"")</f>
        <v/>
      </c>
    </row>
    <row r="20151" spans="15:15">
      <c r="O20151" s="5" t="str">
        <f>IFERROR(VLOOKUP(N20151,银行对应联行号V1!$A$1:$B$456,2,FALSE),"")</f>
        <v/>
      </c>
    </row>
    <row r="20152" spans="15:15">
      <c r="O20152" s="5" t="str">
        <f>IFERROR(VLOOKUP(N20152,银行对应联行号V1!$A$1:$B$456,2,FALSE),"")</f>
        <v/>
      </c>
    </row>
    <row r="20153" spans="15:15">
      <c r="O20153" s="5" t="str">
        <f>IFERROR(VLOOKUP(N20153,银行对应联行号V1!$A$1:$B$456,2,FALSE),"")</f>
        <v/>
      </c>
    </row>
    <row r="20154" spans="15:15">
      <c r="O20154" s="5" t="str">
        <f>IFERROR(VLOOKUP(N20154,银行对应联行号V1!$A$1:$B$456,2,FALSE),"")</f>
        <v/>
      </c>
    </row>
    <row r="20155" spans="15:15">
      <c r="O20155" s="5" t="str">
        <f>IFERROR(VLOOKUP(N20155,银行对应联行号V1!$A$1:$B$456,2,FALSE),"")</f>
        <v/>
      </c>
    </row>
    <row r="20156" spans="15:15">
      <c r="O20156" s="5" t="str">
        <f>IFERROR(VLOOKUP(N20156,银行对应联行号V1!$A$1:$B$456,2,FALSE),"")</f>
        <v/>
      </c>
    </row>
    <row r="20157" spans="15:15">
      <c r="O20157" s="5" t="str">
        <f>IFERROR(VLOOKUP(N20157,银行对应联行号V1!$A$1:$B$456,2,FALSE),"")</f>
        <v/>
      </c>
    </row>
    <row r="20158" spans="15:15">
      <c r="O20158" s="5" t="str">
        <f>IFERROR(VLOOKUP(N20158,银行对应联行号V1!$A$1:$B$456,2,FALSE),"")</f>
        <v/>
      </c>
    </row>
    <row r="20159" spans="15:15">
      <c r="O20159" s="5" t="str">
        <f>IFERROR(VLOOKUP(N20159,银行对应联行号V1!$A$1:$B$456,2,FALSE),"")</f>
        <v/>
      </c>
    </row>
    <row r="20160" spans="15:15">
      <c r="O20160" s="5" t="str">
        <f>IFERROR(VLOOKUP(N20160,银行对应联行号V1!$A$1:$B$456,2,FALSE),"")</f>
        <v/>
      </c>
    </row>
    <row r="20161" spans="15:15">
      <c r="O20161" s="5" t="str">
        <f>IFERROR(VLOOKUP(N20161,银行对应联行号V1!$A$1:$B$456,2,FALSE),"")</f>
        <v/>
      </c>
    </row>
    <row r="20162" spans="15:15">
      <c r="O20162" s="5" t="str">
        <f>IFERROR(VLOOKUP(N20162,银行对应联行号V1!$A$1:$B$456,2,FALSE),"")</f>
        <v/>
      </c>
    </row>
    <row r="20163" spans="15:15">
      <c r="O20163" s="5" t="str">
        <f>IFERROR(VLOOKUP(N20163,银行对应联行号V1!$A$1:$B$456,2,FALSE),"")</f>
        <v/>
      </c>
    </row>
    <row r="20164" spans="15:15">
      <c r="O20164" s="5" t="str">
        <f>IFERROR(VLOOKUP(N20164,银行对应联行号V1!$A$1:$B$456,2,FALSE),"")</f>
        <v/>
      </c>
    </row>
    <row r="20165" spans="15:15">
      <c r="O20165" s="5" t="str">
        <f>IFERROR(VLOOKUP(N20165,银行对应联行号V1!$A$1:$B$456,2,FALSE),"")</f>
        <v/>
      </c>
    </row>
    <row r="20166" spans="15:15">
      <c r="O20166" s="5" t="str">
        <f>IFERROR(VLOOKUP(N20166,银行对应联行号V1!$A$1:$B$456,2,FALSE),"")</f>
        <v/>
      </c>
    </row>
    <row r="20167" spans="15:15">
      <c r="O20167" s="5" t="str">
        <f>IFERROR(VLOOKUP(N20167,银行对应联行号V1!$A$1:$B$456,2,FALSE),"")</f>
        <v/>
      </c>
    </row>
    <row r="20168" spans="15:15">
      <c r="O20168" s="5" t="str">
        <f>IFERROR(VLOOKUP(N20168,银行对应联行号V1!$A$1:$B$456,2,FALSE),"")</f>
        <v/>
      </c>
    </row>
    <row r="20169" spans="15:15">
      <c r="O20169" s="5" t="str">
        <f>IFERROR(VLOOKUP(N20169,银行对应联行号V1!$A$1:$B$456,2,FALSE),"")</f>
        <v/>
      </c>
    </row>
    <row r="20170" spans="15:15">
      <c r="O20170" s="5" t="str">
        <f>IFERROR(VLOOKUP(N20170,银行对应联行号V1!$A$1:$B$456,2,FALSE),"")</f>
        <v/>
      </c>
    </row>
    <row r="20171" spans="15:15">
      <c r="O20171" s="5" t="str">
        <f>IFERROR(VLOOKUP(N20171,银行对应联行号V1!$A$1:$B$456,2,FALSE),"")</f>
        <v/>
      </c>
    </row>
    <row r="20172" spans="15:15">
      <c r="O20172" s="5" t="str">
        <f>IFERROR(VLOOKUP(N20172,银行对应联行号V1!$A$1:$B$456,2,FALSE),"")</f>
        <v/>
      </c>
    </row>
    <row r="20173" spans="15:15">
      <c r="O20173" s="5" t="str">
        <f>IFERROR(VLOOKUP(N20173,银行对应联行号V1!$A$1:$B$456,2,FALSE),"")</f>
        <v/>
      </c>
    </row>
    <row r="20174" spans="15:15">
      <c r="O20174" s="5" t="str">
        <f>IFERROR(VLOOKUP(N20174,银行对应联行号V1!$A$1:$B$456,2,FALSE),"")</f>
        <v/>
      </c>
    </row>
    <row r="20175" spans="15:15">
      <c r="O20175" s="5" t="str">
        <f>IFERROR(VLOOKUP(N20175,银行对应联行号V1!$A$1:$B$456,2,FALSE),"")</f>
        <v/>
      </c>
    </row>
    <row r="20176" spans="15:15">
      <c r="O20176" s="5" t="str">
        <f>IFERROR(VLOOKUP(N20176,银行对应联行号V1!$A$1:$B$456,2,FALSE),"")</f>
        <v/>
      </c>
    </row>
    <row r="20177" spans="15:15">
      <c r="O20177" s="5" t="str">
        <f>IFERROR(VLOOKUP(N20177,银行对应联行号V1!$A$1:$B$456,2,FALSE),"")</f>
        <v/>
      </c>
    </row>
    <row r="20178" spans="15:15">
      <c r="O20178" s="5" t="str">
        <f>IFERROR(VLOOKUP(N20178,银行对应联行号V1!$A$1:$B$456,2,FALSE),"")</f>
        <v/>
      </c>
    </row>
    <row r="20179" spans="15:15">
      <c r="O20179" s="5" t="str">
        <f>IFERROR(VLOOKUP(N20179,银行对应联行号V1!$A$1:$B$456,2,FALSE),"")</f>
        <v/>
      </c>
    </row>
    <row r="20180" spans="15:15">
      <c r="O20180" s="5" t="str">
        <f>IFERROR(VLOOKUP(N20180,银行对应联行号V1!$A$1:$B$456,2,FALSE),"")</f>
        <v/>
      </c>
    </row>
    <row r="20181" spans="15:15">
      <c r="O20181" s="5" t="str">
        <f>IFERROR(VLOOKUP(N20181,银行对应联行号V1!$A$1:$B$456,2,FALSE),"")</f>
        <v/>
      </c>
    </row>
    <row r="20182" spans="15:15">
      <c r="O20182" s="5" t="str">
        <f>IFERROR(VLOOKUP(N20182,银行对应联行号V1!$A$1:$B$456,2,FALSE),"")</f>
        <v/>
      </c>
    </row>
    <row r="20183" spans="15:15">
      <c r="O20183" s="5" t="str">
        <f>IFERROR(VLOOKUP(N20183,银行对应联行号V1!$A$1:$B$456,2,FALSE),"")</f>
        <v/>
      </c>
    </row>
    <row r="20184" spans="15:15">
      <c r="O20184" s="5" t="str">
        <f>IFERROR(VLOOKUP(N20184,银行对应联行号V1!$A$1:$B$456,2,FALSE),"")</f>
        <v/>
      </c>
    </row>
    <row r="20185" spans="15:15">
      <c r="O20185" s="5" t="str">
        <f>IFERROR(VLOOKUP(N20185,银行对应联行号V1!$A$1:$B$456,2,FALSE),"")</f>
        <v/>
      </c>
    </row>
    <row r="20186" spans="15:15">
      <c r="O20186" s="5" t="str">
        <f>IFERROR(VLOOKUP(N20186,银行对应联行号V1!$A$1:$B$456,2,FALSE),"")</f>
        <v/>
      </c>
    </row>
    <row r="20187" spans="15:15">
      <c r="O20187" s="5" t="str">
        <f>IFERROR(VLOOKUP(N20187,银行对应联行号V1!$A$1:$B$456,2,FALSE),"")</f>
        <v/>
      </c>
    </row>
    <row r="20188" spans="15:15">
      <c r="O20188" s="5" t="str">
        <f>IFERROR(VLOOKUP(N20188,银行对应联行号V1!$A$1:$B$456,2,FALSE),"")</f>
        <v/>
      </c>
    </row>
    <row r="20189" spans="15:15">
      <c r="O20189" s="5" t="str">
        <f>IFERROR(VLOOKUP(N20189,银行对应联行号V1!$A$1:$B$456,2,FALSE),"")</f>
        <v/>
      </c>
    </row>
    <row r="20190" spans="15:15">
      <c r="O20190" s="5" t="str">
        <f>IFERROR(VLOOKUP(N20190,银行对应联行号V1!$A$1:$B$456,2,FALSE),"")</f>
        <v/>
      </c>
    </row>
    <row r="20191" spans="15:15">
      <c r="O20191" s="5" t="str">
        <f>IFERROR(VLOOKUP(N20191,银行对应联行号V1!$A$1:$B$456,2,FALSE),"")</f>
        <v/>
      </c>
    </row>
    <row r="20192" spans="15:15">
      <c r="O20192" s="5" t="str">
        <f>IFERROR(VLOOKUP(N20192,银行对应联行号V1!$A$1:$B$456,2,FALSE),"")</f>
        <v/>
      </c>
    </row>
    <row r="20193" spans="15:15">
      <c r="O20193" s="5" t="str">
        <f>IFERROR(VLOOKUP(N20193,银行对应联行号V1!$A$1:$B$456,2,FALSE),"")</f>
        <v/>
      </c>
    </row>
    <row r="20194" spans="15:15">
      <c r="O20194" s="5" t="str">
        <f>IFERROR(VLOOKUP(N20194,银行对应联行号V1!$A$1:$B$456,2,FALSE),"")</f>
        <v/>
      </c>
    </row>
    <row r="20195" spans="15:15">
      <c r="O20195" s="5" t="str">
        <f>IFERROR(VLOOKUP(N20195,银行对应联行号V1!$A$1:$B$456,2,FALSE),"")</f>
        <v/>
      </c>
    </row>
    <row r="20196" spans="15:15">
      <c r="O20196" s="5" t="str">
        <f>IFERROR(VLOOKUP(N20196,银行对应联行号V1!$A$1:$B$456,2,FALSE),"")</f>
        <v/>
      </c>
    </row>
    <row r="20197" spans="15:15">
      <c r="O20197" s="5" t="str">
        <f>IFERROR(VLOOKUP(N20197,银行对应联行号V1!$A$1:$B$456,2,FALSE),"")</f>
        <v/>
      </c>
    </row>
    <row r="20198" spans="15:15">
      <c r="O20198" s="5" t="str">
        <f>IFERROR(VLOOKUP(N20198,银行对应联行号V1!$A$1:$B$456,2,FALSE),"")</f>
        <v/>
      </c>
    </row>
    <row r="20199" spans="15:15">
      <c r="O20199" s="5" t="str">
        <f>IFERROR(VLOOKUP(N20199,银行对应联行号V1!$A$1:$B$456,2,FALSE),"")</f>
        <v/>
      </c>
    </row>
    <row r="20200" spans="15:15">
      <c r="O20200" s="5" t="str">
        <f>IFERROR(VLOOKUP(N20200,银行对应联行号V1!$A$1:$B$456,2,FALSE),"")</f>
        <v/>
      </c>
    </row>
    <row r="20201" spans="15:15">
      <c r="O20201" s="5" t="str">
        <f>IFERROR(VLOOKUP(N20201,银行对应联行号V1!$A$1:$B$456,2,FALSE),"")</f>
        <v/>
      </c>
    </row>
    <row r="20202" spans="15:15">
      <c r="O20202" s="5" t="str">
        <f>IFERROR(VLOOKUP(N20202,银行对应联行号V1!$A$1:$B$456,2,FALSE),"")</f>
        <v/>
      </c>
    </row>
    <row r="20203" spans="15:15">
      <c r="O20203" s="5" t="str">
        <f>IFERROR(VLOOKUP(N20203,银行对应联行号V1!$A$1:$B$456,2,FALSE),"")</f>
        <v/>
      </c>
    </row>
    <row r="20204" spans="15:15">
      <c r="O20204" s="5" t="str">
        <f>IFERROR(VLOOKUP(N20204,银行对应联行号V1!$A$1:$B$456,2,FALSE),"")</f>
        <v/>
      </c>
    </row>
    <row r="20205" spans="15:15">
      <c r="O20205" s="5" t="str">
        <f>IFERROR(VLOOKUP(N20205,银行对应联行号V1!$A$1:$B$456,2,FALSE),"")</f>
        <v/>
      </c>
    </row>
    <row r="20206" spans="15:15">
      <c r="O20206" s="5" t="str">
        <f>IFERROR(VLOOKUP(N20206,银行对应联行号V1!$A$1:$B$456,2,FALSE),"")</f>
        <v/>
      </c>
    </row>
    <row r="20207" spans="15:15">
      <c r="O20207" s="5" t="str">
        <f>IFERROR(VLOOKUP(N20207,银行对应联行号V1!$A$1:$B$456,2,FALSE),"")</f>
        <v/>
      </c>
    </row>
    <row r="20208" spans="15:15">
      <c r="O20208" s="5" t="str">
        <f>IFERROR(VLOOKUP(N20208,银行对应联行号V1!$A$1:$B$456,2,FALSE),"")</f>
        <v/>
      </c>
    </row>
    <row r="20209" spans="15:15">
      <c r="O20209" s="5" t="str">
        <f>IFERROR(VLOOKUP(N20209,银行对应联行号V1!$A$1:$B$456,2,FALSE),"")</f>
        <v/>
      </c>
    </row>
    <row r="20210" spans="15:15">
      <c r="O20210" s="5" t="str">
        <f>IFERROR(VLOOKUP(N20210,银行对应联行号V1!$A$1:$B$456,2,FALSE),"")</f>
        <v/>
      </c>
    </row>
    <row r="20211" spans="15:15">
      <c r="O20211" s="5" t="str">
        <f>IFERROR(VLOOKUP(N20211,银行对应联行号V1!$A$1:$B$456,2,FALSE),"")</f>
        <v/>
      </c>
    </row>
    <row r="20212" spans="15:15">
      <c r="O20212" s="5" t="str">
        <f>IFERROR(VLOOKUP(N20212,银行对应联行号V1!$A$1:$B$456,2,FALSE),"")</f>
        <v/>
      </c>
    </row>
    <row r="20213" spans="15:15">
      <c r="O20213" s="5" t="str">
        <f>IFERROR(VLOOKUP(N20213,银行对应联行号V1!$A$1:$B$456,2,FALSE),"")</f>
        <v/>
      </c>
    </row>
    <row r="20214" spans="15:15">
      <c r="O20214" s="5" t="str">
        <f>IFERROR(VLOOKUP(N20214,银行对应联行号V1!$A$1:$B$456,2,FALSE),"")</f>
        <v/>
      </c>
    </row>
    <row r="20215" spans="15:15">
      <c r="O20215" s="5" t="str">
        <f>IFERROR(VLOOKUP(N20215,银行对应联行号V1!$A$1:$B$456,2,FALSE),"")</f>
        <v/>
      </c>
    </row>
    <row r="20216" spans="15:15">
      <c r="O20216" s="5" t="str">
        <f>IFERROR(VLOOKUP(N20216,银行对应联行号V1!$A$1:$B$456,2,FALSE),"")</f>
        <v/>
      </c>
    </row>
    <row r="20217" spans="15:15">
      <c r="O20217" s="5" t="str">
        <f>IFERROR(VLOOKUP(N20217,银行对应联行号V1!$A$1:$B$456,2,FALSE),"")</f>
        <v/>
      </c>
    </row>
    <row r="20218" spans="15:15">
      <c r="O20218" s="5" t="str">
        <f>IFERROR(VLOOKUP(N20218,银行对应联行号V1!$A$1:$B$456,2,FALSE),"")</f>
        <v/>
      </c>
    </row>
    <row r="20219" spans="15:15">
      <c r="O20219" s="5" t="str">
        <f>IFERROR(VLOOKUP(N20219,银行对应联行号V1!$A$1:$B$456,2,FALSE),"")</f>
        <v/>
      </c>
    </row>
    <row r="20220" spans="15:15">
      <c r="O20220" s="5" t="str">
        <f>IFERROR(VLOOKUP(N20220,银行对应联行号V1!$A$1:$B$456,2,FALSE),"")</f>
        <v/>
      </c>
    </row>
    <row r="20221" spans="15:15">
      <c r="O20221" s="5" t="str">
        <f>IFERROR(VLOOKUP(N20221,银行对应联行号V1!$A$1:$B$456,2,FALSE),"")</f>
        <v/>
      </c>
    </row>
    <row r="20222" spans="15:15">
      <c r="O20222" s="5" t="str">
        <f>IFERROR(VLOOKUP(N20222,银行对应联行号V1!$A$1:$B$456,2,FALSE),"")</f>
        <v/>
      </c>
    </row>
    <row r="20223" spans="15:15">
      <c r="O20223" s="5" t="str">
        <f>IFERROR(VLOOKUP(N20223,银行对应联行号V1!$A$1:$B$456,2,FALSE),"")</f>
        <v/>
      </c>
    </row>
    <row r="20224" spans="15:15">
      <c r="O20224" s="5" t="str">
        <f>IFERROR(VLOOKUP(N20224,银行对应联行号V1!$A$1:$B$456,2,FALSE),"")</f>
        <v/>
      </c>
    </row>
    <row r="20225" spans="15:15">
      <c r="O20225" s="5" t="str">
        <f>IFERROR(VLOOKUP(N20225,银行对应联行号V1!$A$1:$B$456,2,FALSE),"")</f>
        <v/>
      </c>
    </row>
    <row r="20226" spans="15:15">
      <c r="O20226" s="5" t="str">
        <f>IFERROR(VLOOKUP(N20226,银行对应联行号V1!$A$1:$B$456,2,FALSE),"")</f>
        <v/>
      </c>
    </row>
    <row r="20227" spans="15:15">
      <c r="O20227" s="5" t="str">
        <f>IFERROR(VLOOKUP(N20227,银行对应联行号V1!$A$1:$B$456,2,FALSE),"")</f>
        <v/>
      </c>
    </row>
    <row r="20228" spans="15:15">
      <c r="O20228" s="5" t="str">
        <f>IFERROR(VLOOKUP(N20228,银行对应联行号V1!$A$1:$B$456,2,FALSE),"")</f>
        <v/>
      </c>
    </row>
    <row r="20229" spans="15:15">
      <c r="O20229" s="5" t="str">
        <f>IFERROR(VLOOKUP(N20229,银行对应联行号V1!$A$1:$B$456,2,FALSE),"")</f>
        <v/>
      </c>
    </row>
    <row r="20230" spans="15:15">
      <c r="O20230" s="5" t="str">
        <f>IFERROR(VLOOKUP(N20230,银行对应联行号V1!$A$1:$B$456,2,FALSE),"")</f>
        <v/>
      </c>
    </row>
    <row r="20231" spans="15:15">
      <c r="O20231" s="5" t="str">
        <f>IFERROR(VLOOKUP(N20231,银行对应联行号V1!$A$1:$B$456,2,FALSE),"")</f>
        <v/>
      </c>
    </row>
    <row r="20232" spans="15:15">
      <c r="O20232" s="5" t="str">
        <f>IFERROR(VLOOKUP(N20232,银行对应联行号V1!$A$1:$B$456,2,FALSE),"")</f>
        <v/>
      </c>
    </row>
    <row r="20233" spans="15:15">
      <c r="O20233" s="5" t="str">
        <f>IFERROR(VLOOKUP(N20233,银行对应联行号V1!$A$1:$B$456,2,FALSE),"")</f>
        <v/>
      </c>
    </row>
    <row r="20234" spans="15:15">
      <c r="O20234" s="5" t="str">
        <f>IFERROR(VLOOKUP(N20234,银行对应联行号V1!$A$1:$B$456,2,FALSE),"")</f>
        <v/>
      </c>
    </row>
    <row r="20235" spans="15:15">
      <c r="O20235" s="5" t="str">
        <f>IFERROR(VLOOKUP(N20235,银行对应联行号V1!$A$1:$B$456,2,FALSE),"")</f>
        <v/>
      </c>
    </row>
    <row r="20236" spans="15:15">
      <c r="O20236" s="5" t="str">
        <f>IFERROR(VLOOKUP(N20236,银行对应联行号V1!$A$1:$B$456,2,FALSE),"")</f>
        <v/>
      </c>
    </row>
    <row r="20237" spans="15:15">
      <c r="O20237" s="5" t="str">
        <f>IFERROR(VLOOKUP(N20237,银行对应联行号V1!$A$1:$B$456,2,FALSE),"")</f>
        <v/>
      </c>
    </row>
    <row r="20238" spans="15:15">
      <c r="O20238" s="5" t="str">
        <f>IFERROR(VLOOKUP(N20238,银行对应联行号V1!$A$1:$B$456,2,FALSE),"")</f>
        <v/>
      </c>
    </row>
    <row r="20239" spans="15:15">
      <c r="O20239" s="5" t="str">
        <f>IFERROR(VLOOKUP(N20239,银行对应联行号V1!$A$1:$B$456,2,FALSE),"")</f>
        <v/>
      </c>
    </row>
    <row r="20240" spans="15:15">
      <c r="O20240" s="5" t="str">
        <f>IFERROR(VLOOKUP(N20240,银行对应联行号V1!$A$1:$B$456,2,FALSE),"")</f>
        <v/>
      </c>
    </row>
    <row r="20241" spans="15:15">
      <c r="O20241" s="5" t="str">
        <f>IFERROR(VLOOKUP(N20241,银行对应联行号V1!$A$1:$B$456,2,FALSE),"")</f>
        <v/>
      </c>
    </row>
    <row r="20242" spans="15:15">
      <c r="O20242" s="5" t="str">
        <f>IFERROR(VLOOKUP(N20242,银行对应联行号V1!$A$1:$B$456,2,FALSE),"")</f>
        <v/>
      </c>
    </row>
    <row r="20243" spans="15:15">
      <c r="O20243" s="5" t="str">
        <f>IFERROR(VLOOKUP(N20243,银行对应联行号V1!$A$1:$B$456,2,FALSE),"")</f>
        <v/>
      </c>
    </row>
    <row r="20244" spans="15:15">
      <c r="O20244" s="5" t="str">
        <f>IFERROR(VLOOKUP(N20244,银行对应联行号V1!$A$1:$B$456,2,FALSE),"")</f>
        <v/>
      </c>
    </row>
    <row r="20245" spans="15:15">
      <c r="O20245" s="5" t="str">
        <f>IFERROR(VLOOKUP(N20245,银行对应联行号V1!$A$1:$B$456,2,FALSE),"")</f>
        <v/>
      </c>
    </row>
    <row r="20246" spans="15:15">
      <c r="O20246" s="5" t="str">
        <f>IFERROR(VLOOKUP(N20246,银行对应联行号V1!$A$1:$B$456,2,FALSE),"")</f>
        <v/>
      </c>
    </row>
    <row r="20247" spans="15:15">
      <c r="O20247" s="5" t="str">
        <f>IFERROR(VLOOKUP(N20247,银行对应联行号V1!$A$1:$B$456,2,FALSE),"")</f>
        <v/>
      </c>
    </row>
    <row r="20248" spans="15:15">
      <c r="O20248" s="5" t="str">
        <f>IFERROR(VLOOKUP(N20248,银行对应联行号V1!$A$1:$B$456,2,FALSE),"")</f>
        <v/>
      </c>
    </row>
    <row r="20249" spans="15:15">
      <c r="O20249" s="5" t="str">
        <f>IFERROR(VLOOKUP(N20249,银行对应联行号V1!$A$1:$B$456,2,FALSE),"")</f>
        <v/>
      </c>
    </row>
    <row r="20250" spans="15:15">
      <c r="O20250" s="5" t="str">
        <f>IFERROR(VLOOKUP(N20250,银行对应联行号V1!$A$1:$B$456,2,FALSE),"")</f>
        <v/>
      </c>
    </row>
    <row r="20251" spans="15:15">
      <c r="O20251" s="5" t="str">
        <f>IFERROR(VLOOKUP(N20251,银行对应联行号V1!$A$1:$B$456,2,FALSE),"")</f>
        <v/>
      </c>
    </row>
    <row r="20252" spans="15:15">
      <c r="O20252" s="5" t="str">
        <f>IFERROR(VLOOKUP(N20252,银行对应联行号V1!$A$1:$B$456,2,FALSE),"")</f>
        <v/>
      </c>
    </row>
    <row r="20253" spans="15:15">
      <c r="O20253" s="5" t="str">
        <f>IFERROR(VLOOKUP(N20253,银行对应联行号V1!$A$1:$B$456,2,FALSE),"")</f>
        <v/>
      </c>
    </row>
    <row r="20254" spans="15:15">
      <c r="O20254" s="5" t="str">
        <f>IFERROR(VLOOKUP(N20254,银行对应联行号V1!$A$1:$B$456,2,FALSE),"")</f>
        <v/>
      </c>
    </row>
    <row r="20255" spans="15:15">
      <c r="O20255" s="5" t="str">
        <f>IFERROR(VLOOKUP(N20255,银行对应联行号V1!$A$1:$B$456,2,FALSE),"")</f>
        <v/>
      </c>
    </row>
    <row r="20256" spans="15:15">
      <c r="O20256" s="5" t="str">
        <f>IFERROR(VLOOKUP(N20256,银行对应联行号V1!$A$1:$B$456,2,FALSE),"")</f>
        <v/>
      </c>
    </row>
    <row r="20257" spans="15:15">
      <c r="O20257" s="5" t="str">
        <f>IFERROR(VLOOKUP(N20257,银行对应联行号V1!$A$1:$B$456,2,FALSE),"")</f>
        <v/>
      </c>
    </row>
    <row r="20258" spans="15:15">
      <c r="O20258" s="5" t="str">
        <f>IFERROR(VLOOKUP(N20258,银行对应联行号V1!$A$1:$B$456,2,FALSE),"")</f>
        <v/>
      </c>
    </row>
    <row r="20259" spans="15:15">
      <c r="O20259" s="5" t="str">
        <f>IFERROR(VLOOKUP(N20259,银行对应联行号V1!$A$1:$B$456,2,FALSE),"")</f>
        <v/>
      </c>
    </row>
    <row r="20260" spans="15:15">
      <c r="O20260" s="5" t="str">
        <f>IFERROR(VLOOKUP(N20260,银行对应联行号V1!$A$1:$B$456,2,FALSE),"")</f>
        <v/>
      </c>
    </row>
    <row r="20261" spans="15:15">
      <c r="O20261" s="5" t="str">
        <f>IFERROR(VLOOKUP(N20261,银行对应联行号V1!$A$1:$B$456,2,FALSE),"")</f>
        <v/>
      </c>
    </row>
    <row r="20262" spans="15:15">
      <c r="O20262" s="5" t="str">
        <f>IFERROR(VLOOKUP(N20262,银行对应联行号V1!$A$1:$B$456,2,FALSE),"")</f>
        <v/>
      </c>
    </row>
    <row r="20263" spans="15:15">
      <c r="O20263" s="5" t="str">
        <f>IFERROR(VLOOKUP(N20263,银行对应联行号V1!$A$1:$B$456,2,FALSE),"")</f>
        <v/>
      </c>
    </row>
    <row r="20264" spans="15:15">
      <c r="O20264" s="5" t="str">
        <f>IFERROR(VLOOKUP(N20264,银行对应联行号V1!$A$1:$B$456,2,FALSE),"")</f>
        <v/>
      </c>
    </row>
    <row r="20265" spans="15:15">
      <c r="O20265" s="5" t="str">
        <f>IFERROR(VLOOKUP(N20265,银行对应联行号V1!$A$1:$B$456,2,FALSE),"")</f>
        <v/>
      </c>
    </row>
    <row r="20266" spans="15:15">
      <c r="O20266" s="5" t="str">
        <f>IFERROR(VLOOKUP(N20266,银行对应联行号V1!$A$1:$B$456,2,FALSE),"")</f>
        <v/>
      </c>
    </row>
    <row r="20267" spans="15:15">
      <c r="O20267" s="5" t="str">
        <f>IFERROR(VLOOKUP(N20267,银行对应联行号V1!$A$1:$B$456,2,FALSE),"")</f>
        <v/>
      </c>
    </row>
    <row r="20268" spans="15:15">
      <c r="O20268" s="5" t="str">
        <f>IFERROR(VLOOKUP(N20268,银行对应联行号V1!$A$1:$B$456,2,FALSE),"")</f>
        <v/>
      </c>
    </row>
    <row r="20269" spans="15:15">
      <c r="O20269" s="5" t="str">
        <f>IFERROR(VLOOKUP(N20269,银行对应联行号V1!$A$1:$B$456,2,FALSE),"")</f>
        <v/>
      </c>
    </row>
    <row r="20270" spans="15:15">
      <c r="O20270" s="5" t="str">
        <f>IFERROR(VLOOKUP(N20270,银行对应联行号V1!$A$1:$B$456,2,FALSE),"")</f>
        <v/>
      </c>
    </row>
    <row r="20271" spans="15:15">
      <c r="O20271" s="5" t="str">
        <f>IFERROR(VLOOKUP(N20271,银行对应联行号V1!$A$1:$B$456,2,FALSE),"")</f>
        <v/>
      </c>
    </row>
    <row r="20272" spans="15:15">
      <c r="O20272" s="5" t="str">
        <f>IFERROR(VLOOKUP(N20272,银行对应联行号V1!$A$1:$B$456,2,FALSE),"")</f>
        <v/>
      </c>
    </row>
    <row r="20273" spans="15:15">
      <c r="O20273" s="5" t="str">
        <f>IFERROR(VLOOKUP(N20273,银行对应联行号V1!$A$1:$B$456,2,FALSE),"")</f>
        <v/>
      </c>
    </row>
    <row r="20274" spans="15:15">
      <c r="O20274" s="5" t="str">
        <f>IFERROR(VLOOKUP(N20274,银行对应联行号V1!$A$1:$B$456,2,FALSE),"")</f>
        <v/>
      </c>
    </row>
    <row r="20275" spans="15:15">
      <c r="O20275" s="5" t="str">
        <f>IFERROR(VLOOKUP(N20275,银行对应联行号V1!$A$1:$B$456,2,FALSE),"")</f>
        <v/>
      </c>
    </row>
    <row r="20276" spans="15:15">
      <c r="O20276" s="5" t="str">
        <f>IFERROR(VLOOKUP(N20276,银行对应联行号V1!$A$1:$B$456,2,FALSE),"")</f>
        <v/>
      </c>
    </row>
    <row r="20277" spans="15:15">
      <c r="O20277" s="5" t="str">
        <f>IFERROR(VLOOKUP(N20277,银行对应联行号V1!$A$1:$B$456,2,FALSE),"")</f>
        <v/>
      </c>
    </row>
    <row r="20278" spans="15:15">
      <c r="O20278" s="5" t="str">
        <f>IFERROR(VLOOKUP(N20278,银行对应联行号V1!$A$1:$B$456,2,FALSE),"")</f>
        <v/>
      </c>
    </row>
    <row r="20279" spans="15:15">
      <c r="O20279" s="5" t="str">
        <f>IFERROR(VLOOKUP(N20279,银行对应联行号V1!$A$1:$B$456,2,FALSE),"")</f>
        <v/>
      </c>
    </row>
    <row r="20280" spans="15:15">
      <c r="O20280" s="5" t="str">
        <f>IFERROR(VLOOKUP(N20280,银行对应联行号V1!$A$1:$B$456,2,FALSE),"")</f>
        <v/>
      </c>
    </row>
    <row r="20281" spans="15:15">
      <c r="O20281" s="5" t="str">
        <f>IFERROR(VLOOKUP(N20281,银行对应联行号V1!$A$1:$B$456,2,FALSE),"")</f>
        <v/>
      </c>
    </row>
    <row r="20282" spans="15:15">
      <c r="O20282" s="5" t="str">
        <f>IFERROR(VLOOKUP(N20282,银行对应联行号V1!$A$1:$B$456,2,FALSE),"")</f>
        <v/>
      </c>
    </row>
    <row r="20283" spans="15:15">
      <c r="O20283" s="5" t="str">
        <f>IFERROR(VLOOKUP(N20283,银行对应联行号V1!$A$1:$B$456,2,FALSE),"")</f>
        <v/>
      </c>
    </row>
    <row r="20284" spans="15:15">
      <c r="O20284" s="5" t="str">
        <f>IFERROR(VLOOKUP(N20284,银行对应联行号V1!$A$1:$B$456,2,FALSE),"")</f>
        <v/>
      </c>
    </row>
    <row r="20285" spans="15:15">
      <c r="O20285" s="5" t="str">
        <f>IFERROR(VLOOKUP(N20285,银行对应联行号V1!$A$1:$B$456,2,FALSE),"")</f>
        <v/>
      </c>
    </row>
    <row r="20286" spans="15:15">
      <c r="O20286" s="5" t="str">
        <f>IFERROR(VLOOKUP(N20286,银行对应联行号V1!$A$1:$B$456,2,FALSE),"")</f>
        <v/>
      </c>
    </row>
    <row r="20287" spans="15:15">
      <c r="O20287" s="5" t="str">
        <f>IFERROR(VLOOKUP(N20287,银行对应联行号V1!$A$1:$B$456,2,FALSE),"")</f>
        <v/>
      </c>
    </row>
    <row r="20288" spans="15:15">
      <c r="O20288" s="5" t="str">
        <f>IFERROR(VLOOKUP(N20288,银行对应联行号V1!$A$1:$B$456,2,FALSE),"")</f>
        <v/>
      </c>
    </row>
    <row r="20289" spans="15:15">
      <c r="O20289" s="5" t="str">
        <f>IFERROR(VLOOKUP(N20289,银行对应联行号V1!$A$1:$B$456,2,FALSE),"")</f>
        <v/>
      </c>
    </row>
    <row r="20290" spans="15:15">
      <c r="O20290" s="5" t="str">
        <f>IFERROR(VLOOKUP(N20290,银行对应联行号V1!$A$1:$B$456,2,FALSE),"")</f>
        <v/>
      </c>
    </row>
    <row r="20291" spans="15:15">
      <c r="O20291" s="5" t="str">
        <f>IFERROR(VLOOKUP(N20291,银行对应联行号V1!$A$1:$B$456,2,FALSE),"")</f>
        <v/>
      </c>
    </row>
    <row r="20292" spans="15:15">
      <c r="O20292" s="5" t="str">
        <f>IFERROR(VLOOKUP(N20292,银行对应联行号V1!$A$1:$B$456,2,FALSE),"")</f>
        <v/>
      </c>
    </row>
    <row r="20293" spans="15:15">
      <c r="O20293" s="5" t="str">
        <f>IFERROR(VLOOKUP(N20293,银行对应联行号V1!$A$1:$B$456,2,FALSE),"")</f>
        <v/>
      </c>
    </row>
    <row r="20294" spans="15:15">
      <c r="O20294" s="5" t="str">
        <f>IFERROR(VLOOKUP(N20294,银行对应联行号V1!$A$1:$B$456,2,FALSE),"")</f>
        <v/>
      </c>
    </row>
    <row r="20295" spans="15:15">
      <c r="O20295" s="5" t="str">
        <f>IFERROR(VLOOKUP(N20295,银行对应联行号V1!$A$1:$B$456,2,FALSE),"")</f>
        <v/>
      </c>
    </row>
    <row r="20296" spans="15:15">
      <c r="O20296" s="5" t="str">
        <f>IFERROR(VLOOKUP(N20296,银行对应联行号V1!$A$1:$B$456,2,FALSE),"")</f>
        <v/>
      </c>
    </row>
    <row r="20297" spans="15:15">
      <c r="O20297" s="5" t="str">
        <f>IFERROR(VLOOKUP(N20297,银行对应联行号V1!$A$1:$B$456,2,FALSE),"")</f>
        <v/>
      </c>
    </row>
    <row r="20298" spans="15:15">
      <c r="O20298" s="5" t="str">
        <f>IFERROR(VLOOKUP(N20298,银行对应联行号V1!$A$1:$B$456,2,FALSE),"")</f>
        <v/>
      </c>
    </row>
    <row r="20299" spans="15:15">
      <c r="O20299" s="5" t="str">
        <f>IFERROR(VLOOKUP(N20299,银行对应联行号V1!$A$1:$B$456,2,FALSE),"")</f>
        <v/>
      </c>
    </row>
    <row r="20300" spans="15:15">
      <c r="O20300" s="5" t="str">
        <f>IFERROR(VLOOKUP(N20300,银行对应联行号V1!$A$1:$B$456,2,FALSE),"")</f>
        <v/>
      </c>
    </row>
    <row r="20301" spans="15:15">
      <c r="O20301" s="5" t="str">
        <f>IFERROR(VLOOKUP(N20301,银行对应联行号V1!$A$1:$B$456,2,FALSE),"")</f>
        <v/>
      </c>
    </row>
    <row r="20302" spans="15:15">
      <c r="O20302" s="5" t="str">
        <f>IFERROR(VLOOKUP(N20302,银行对应联行号V1!$A$1:$B$456,2,FALSE),"")</f>
        <v/>
      </c>
    </row>
    <row r="20303" spans="15:15">
      <c r="O20303" s="5" t="str">
        <f>IFERROR(VLOOKUP(N20303,银行对应联行号V1!$A$1:$B$456,2,FALSE),"")</f>
        <v/>
      </c>
    </row>
    <row r="20304" spans="15:15">
      <c r="O20304" s="5" t="str">
        <f>IFERROR(VLOOKUP(N20304,银行对应联行号V1!$A$1:$B$456,2,FALSE),"")</f>
        <v/>
      </c>
    </row>
    <row r="20305" spans="15:15">
      <c r="O20305" s="5" t="str">
        <f>IFERROR(VLOOKUP(N20305,银行对应联行号V1!$A$1:$B$456,2,FALSE),"")</f>
        <v/>
      </c>
    </row>
    <row r="20306" spans="15:15">
      <c r="O20306" s="5" t="str">
        <f>IFERROR(VLOOKUP(N20306,银行对应联行号V1!$A$1:$B$456,2,FALSE),"")</f>
        <v/>
      </c>
    </row>
    <row r="20307" spans="15:15">
      <c r="O20307" s="5" t="str">
        <f>IFERROR(VLOOKUP(N20307,银行对应联行号V1!$A$1:$B$456,2,FALSE),"")</f>
        <v/>
      </c>
    </row>
    <row r="20308" spans="15:15">
      <c r="O20308" s="5" t="str">
        <f>IFERROR(VLOOKUP(N20308,银行对应联行号V1!$A$1:$B$456,2,FALSE),"")</f>
        <v/>
      </c>
    </row>
    <row r="20309" spans="15:15">
      <c r="O20309" s="5" t="str">
        <f>IFERROR(VLOOKUP(N20309,银行对应联行号V1!$A$1:$B$456,2,FALSE),"")</f>
        <v/>
      </c>
    </row>
    <row r="20310" spans="15:15">
      <c r="O20310" s="5" t="str">
        <f>IFERROR(VLOOKUP(N20310,银行对应联行号V1!$A$1:$B$456,2,FALSE),"")</f>
        <v/>
      </c>
    </row>
    <row r="20311" spans="15:15">
      <c r="O20311" s="5" t="str">
        <f>IFERROR(VLOOKUP(N20311,银行对应联行号V1!$A$1:$B$456,2,FALSE),"")</f>
        <v/>
      </c>
    </row>
    <row r="20312" spans="15:15">
      <c r="O20312" s="5" t="str">
        <f>IFERROR(VLOOKUP(N20312,银行对应联行号V1!$A$1:$B$456,2,FALSE),"")</f>
        <v/>
      </c>
    </row>
    <row r="20313" spans="15:15">
      <c r="O20313" s="5" t="str">
        <f>IFERROR(VLOOKUP(N20313,银行对应联行号V1!$A$1:$B$456,2,FALSE),"")</f>
        <v/>
      </c>
    </row>
    <row r="20314" spans="15:15">
      <c r="O20314" s="5" t="str">
        <f>IFERROR(VLOOKUP(N20314,银行对应联行号V1!$A$1:$B$456,2,FALSE),"")</f>
        <v/>
      </c>
    </row>
    <row r="20315" spans="15:15">
      <c r="O20315" s="5" t="str">
        <f>IFERROR(VLOOKUP(N20315,银行对应联行号V1!$A$1:$B$456,2,FALSE),"")</f>
        <v/>
      </c>
    </row>
    <row r="20316" spans="15:15">
      <c r="O20316" s="5" t="str">
        <f>IFERROR(VLOOKUP(N20316,银行对应联行号V1!$A$1:$B$456,2,FALSE),"")</f>
        <v/>
      </c>
    </row>
    <row r="20317" spans="15:15">
      <c r="O20317" s="5" t="str">
        <f>IFERROR(VLOOKUP(N20317,银行对应联行号V1!$A$1:$B$456,2,FALSE),"")</f>
        <v/>
      </c>
    </row>
    <row r="20318" spans="15:15">
      <c r="O20318" s="5" t="str">
        <f>IFERROR(VLOOKUP(N20318,银行对应联行号V1!$A$1:$B$456,2,FALSE),"")</f>
        <v/>
      </c>
    </row>
    <row r="20319" spans="15:15">
      <c r="O20319" s="5" t="str">
        <f>IFERROR(VLOOKUP(N20319,银行对应联行号V1!$A$1:$B$456,2,FALSE),"")</f>
        <v/>
      </c>
    </row>
    <row r="20320" spans="15:15">
      <c r="O20320" s="5" t="str">
        <f>IFERROR(VLOOKUP(N20320,银行对应联行号V1!$A$1:$B$456,2,FALSE),"")</f>
        <v/>
      </c>
    </row>
    <row r="20321" spans="15:15">
      <c r="O20321" s="5" t="str">
        <f>IFERROR(VLOOKUP(N20321,银行对应联行号V1!$A$1:$B$456,2,FALSE),"")</f>
        <v/>
      </c>
    </row>
    <row r="20322" spans="15:15">
      <c r="O20322" s="5" t="str">
        <f>IFERROR(VLOOKUP(N20322,银行对应联行号V1!$A$1:$B$456,2,FALSE),"")</f>
        <v/>
      </c>
    </row>
    <row r="20323" spans="15:15">
      <c r="O20323" s="5" t="str">
        <f>IFERROR(VLOOKUP(N20323,银行对应联行号V1!$A$1:$B$456,2,FALSE),"")</f>
        <v/>
      </c>
    </row>
    <row r="20324" spans="15:15">
      <c r="O20324" s="5" t="str">
        <f>IFERROR(VLOOKUP(N20324,银行对应联行号V1!$A$1:$B$456,2,FALSE),"")</f>
        <v/>
      </c>
    </row>
    <row r="20325" spans="15:15">
      <c r="O20325" s="5" t="str">
        <f>IFERROR(VLOOKUP(N20325,银行对应联行号V1!$A$1:$B$456,2,FALSE),"")</f>
        <v/>
      </c>
    </row>
    <row r="20326" spans="15:15">
      <c r="O20326" s="5" t="str">
        <f>IFERROR(VLOOKUP(N20326,银行对应联行号V1!$A$1:$B$456,2,FALSE),"")</f>
        <v/>
      </c>
    </row>
    <row r="20327" spans="15:15">
      <c r="O20327" s="5" t="str">
        <f>IFERROR(VLOOKUP(N20327,银行对应联行号V1!$A$1:$B$456,2,FALSE),"")</f>
        <v/>
      </c>
    </row>
    <row r="20328" spans="15:15">
      <c r="O20328" s="5" t="str">
        <f>IFERROR(VLOOKUP(N20328,银行对应联行号V1!$A$1:$B$456,2,FALSE),"")</f>
        <v/>
      </c>
    </row>
    <row r="20329" spans="15:15">
      <c r="O20329" s="5" t="str">
        <f>IFERROR(VLOOKUP(N20329,银行对应联行号V1!$A$1:$B$456,2,FALSE),"")</f>
        <v/>
      </c>
    </row>
    <row r="20330" spans="15:15">
      <c r="O20330" s="5" t="str">
        <f>IFERROR(VLOOKUP(N20330,银行对应联行号V1!$A$1:$B$456,2,FALSE),"")</f>
        <v/>
      </c>
    </row>
    <row r="20331" spans="15:15">
      <c r="O20331" s="5" t="str">
        <f>IFERROR(VLOOKUP(N20331,银行对应联行号V1!$A$1:$B$456,2,FALSE),"")</f>
        <v/>
      </c>
    </row>
    <row r="20332" spans="15:15">
      <c r="O20332" s="5" t="str">
        <f>IFERROR(VLOOKUP(N20332,银行对应联行号V1!$A$1:$B$456,2,FALSE),"")</f>
        <v/>
      </c>
    </row>
    <row r="20333" spans="15:15">
      <c r="O20333" s="5" t="str">
        <f>IFERROR(VLOOKUP(N20333,银行对应联行号V1!$A$1:$B$456,2,FALSE),"")</f>
        <v/>
      </c>
    </row>
    <row r="20334" spans="15:15">
      <c r="O20334" s="5" t="str">
        <f>IFERROR(VLOOKUP(N20334,银行对应联行号V1!$A$1:$B$456,2,FALSE),"")</f>
        <v/>
      </c>
    </row>
    <row r="20335" spans="15:15">
      <c r="O20335" s="5" t="str">
        <f>IFERROR(VLOOKUP(N20335,银行对应联行号V1!$A$1:$B$456,2,FALSE),"")</f>
        <v/>
      </c>
    </row>
    <row r="20336" spans="15:15">
      <c r="O20336" s="5" t="str">
        <f>IFERROR(VLOOKUP(N20336,银行对应联行号V1!$A$1:$B$456,2,FALSE),"")</f>
        <v/>
      </c>
    </row>
    <row r="20337" spans="15:15">
      <c r="O20337" s="5" t="str">
        <f>IFERROR(VLOOKUP(N20337,银行对应联行号V1!$A$1:$B$456,2,FALSE),"")</f>
        <v/>
      </c>
    </row>
    <row r="20338" spans="15:15">
      <c r="O20338" s="5" t="str">
        <f>IFERROR(VLOOKUP(N20338,银行对应联行号V1!$A$1:$B$456,2,FALSE),"")</f>
        <v/>
      </c>
    </row>
    <row r="20339" spans="15:15">
      <c r="O20339" s="5" t="str">
        <f>IFERROR(VLOOKUP(N20339,银行对应联行号V1!$A$1:$B$456,2,FALSE),"")</f>
        <v/>
      </c>
    </row>
    <row r="20340" spans="15:15">
      <c r="O20340" s="5" t="str">
        <f>IFERROR(VLOOKUP(N20340,银行对应联行号V1!$A$1:$B$456,2,FALSE),"")</f>
        <v/>
      </c>
    </row>
    <row r="20341" spans="15:15">
      <c r="O20341" s="5" t="str">
        <f>IFERROR(VLOOKUP(N20341,银行对应联行号V1!$A$1:$B$456,2,FALSE),"")</f>
        <v/>
      </c>
    </row>
    <row r="20342" spans="15:15">
      <c r="O20342" s="5" t="str">
        <f>IFERROR(VLOOKUP(N20342,银行对应联行号V1!$A$1:$B$456,2,FALSE),"")</f>
        <v/>
      </c>
    </row>
    <row r="20343" spans="15:15">
      <c r="O20343" s="5" t="str">
        <f>IFERROR(VLOOKUP(N20343,银行对应联行号V1!$A$1:$B$456,2,FALSE),"")</f>
        <v/>
      </c>
    </row>
    <row r="20344" spans="15:15">
      <c r="O20344" s="5" t="str">
        <f>IFERROR(VLOOKUP(N20344,银行对应联行号V1!$A$1:$B$456,2,FALSE),"")</f>
        <v/>
      </c>
    </row>
    <row r="20345" spans="15:15">
      <c r="O20345" s="5" t="str">
        <f>IFERROR(VLOOKUP(N20345,银行对应联行号V1!$A$1:$B$456,2,FALSE),"")</f>
        <v/>
      </c>
    </row>
    <row r="20346" spans="15:15">
      <c r="O20346" s="5" t="str">
        <f>IFERROR(VLOOKUP(N20346,银行对应联行号V1!$A$1:$B$456,2,FALSE),"")</f>
        <v/>
      </c>
    </row>
    <row r="20347" spans="15:15">
      <c r="O20347" s="5" t="str">
        <f>IFERROR(VLOOKUP(N20347,银行对应联行号V1!$A$1:$B$456,2,FALSE),"")</f>
        <v/>
      </c>
    </row>
    <row r="20348" spans="15:15">
      <c r="O20348" s="5" t="str">
        <f>IFERROR(VLOOKUP(N20348,银行对应联行号V1!$A$1:$B$456,2,FALSE),"")</f>
        <v/>
      </c>
    </row>
    <row r="20349" spans="15:15">
      <c r="O20349" s="5" t="str">
        <f>IFERROR(VLOOKUP(N20349,银行对应联行号V1!$A$1:$B$456,2,FALSE),"")</f>
        <v/>
      </c>
    </row>
    <row r="20350" spans="15:15">
      <c r="O20350" s="5" t="str">
        <f>IFERROR(VLOOKUP(N20350,银行对应联行号V1!$A$1:$B$456,2,FALSE),"")</f>
        <v/>
      </c>
    </row>
    <row r="20351" spans="15:15">
      <c r="O20351" s="5" t="str">
        <f>IFERROR(VLOOKUP(N20351,银行对应联行号V1!$A$1:$B$456,2,FALSE),"")</f>
        <v/>
      </c>
    </row>
    <row r="20352" spans="15:15">
      <c r="O20352" s="5" t="str">
        <f>IFERROR(VLOOKUP(N20352,银行对应联行号V1!$A$1:$B$456,2,FALSE),"")</f>
        <v/>
      </c>
    </row>
    <row r="20353" spans="15:15">
      <c r="O20353" s="5" t="str">
        <f>IFERROR(VLOOKUP(N20353,银行对应联行号V1!$A$1:$B$456,2,FALSE),"")</f>
        <v/>
      </c>
    </row>
    <row r="20354" spans="15:15">
      <c r="O20354" s="5" t="str">
        <f>IFERROR(VLOOKUP(N20354,银行对应联行号V1!$A$1:$B$456,2,FALSE),"")</f>
        <v/>
      </c>
    </row>
    <row r="20355" spans="15:15">
      <c r="O20355" s="5" t="str">
        <f>IFERROR(VLOOKUP(N20355,银行对应联行号V1!$A$1:$B$456,2,FALSE),"")</f>
        <v/>
      </c>
    </row>
    <row r="20356" spans="15:15">
      <c r="O20356" s="5" t="str">
        <f>IFERROR(VLOOKUP(N20356,银行对应联行号V1!$A$1:$B$456,2,FALSE),"")</f>
        <v/>
      </c>
    </row>
    <row r="20357" spans="15:15">
      <c r="O20357" s="5" t="str">
        <f>IFERROR(VLOOKUP(N20357,银行对应联行号V1!$A$1:$B$456,2,FALSE),"")</f>
        <v/>
      </c>
    </row>
    <row r="20358" spans="15:15">
      <c r="O20358" s="5" t="str">
        <f>IFERROR(VLOOKUP(N20358,银行对应联行号V1!$A$1:$B$456,2,FALSE),"")</f>
        <v/>
      </c>
    </row>
    <row r="20359" spans="15:15">
      <c r="O20359" s="5" t="str">
        <f>IFERROR(VLOOKUP(N20359,银行对应联行号V1!$A$1:$B$456,2,FALSE),"")</f>
        <v/>
      </c>
    </row>
    <row r="20360" spans="15:15">
      <c r="O20360" s="5" t="str">
        <f>IFERROR(VLOOKUP(N20360,银行对应联行号V1!$A$1:$B$456,2,FALSE),"")</f>
        <v/>
      </c>
    </row>
    <row r="20361" spans="15:15">
      <c r="O20361" s="5" t="str">
        <f>IFERROR(VLOOKUP(N20361,银行对应联行号V1!$A$1:$B$456,2,FALSE),"")</f>
        <v/>
      </c>
    </row>
    <row r="20362" spans="15:15">
      <c r="O20362" s="5" t="str">
        <f>IFERROR(VLOOKUP(N20362,银行对应联行号V1!$A$1:$B$456,2,FALSE),"")</f>
        <v/>
      </c>
    </row>
    <row r="20363" spans="15:15">
      <c r="O20363" s="5" t="str">
        <f>IFERROR(VLOOKUP(N20363,银行对应联行号V1!$A$1:$B$456,2,FALSE),"")</f>
        <v/>
      </c>
    </row>
    <row r="20364" spans="15:15">
      <c r="O20364" s="5" t="str">
        <f>IFERROR(VLOOKUP(N20364,银行对应联行号V1!$A$1:$B$456,2,FALSE),"")</f>
        <v/>
      </c>
    </row>
    <row r="20365" spans="15:15">
      <c r="O20365" s="5" t="str">
        <f>IFERROR(VLOOKUP(N20365,银行对应联行号V1!$A$1:$B$456,2,FALSE),"")</f>
        <v/>
      </c>
    </row>
    <row r="20366" spans="15:15">
      <c r="O20366" s="5" t="str">
        <f>IFERROR(VLOOKUP(N20366,银行对应联行号V1!$A$1:$B$456,2,FALSE),"")</f>
        <v/>
      </c>
    </row>
    <row r="20367" spans="15:15">
      <c r="O20367" s="5" t="str">
        <f>IFERROR(VLOOKUP(N20367,银行对应联行号V1!$A$1:$B$456,2,FALSE),"")</f>
        <v/>
      </c>
    </row>
    <row r="20368" spans="15:15">
      <c r="O20368" s="5" t="str">
        <f>IFERROR(VLOOKUP(N20368,银行对应联行号V1!$A$1:$B$456,2,FALSE),"")</f>
        <v/>
      </c>
    </row>
    <row r="20369" spans="15:15">
      <c r="O20369" s="5" t="str">
        <f>IFERROR(VLOOKUP(N20369,银行对应联行号V1!$A$1:$B$456,2,FALSE),"")</f>
        <v/>
      </c>
    </row>
    <row r="20370" spans="15:15">
      <c r="O20370" s="5" t="str">
        <f>IFERROR(VLOOKUP(N20370,银行对应联行号V1!$A$1:$B$456,2,FALSE),"")</f>
        <v/>
      </c>
    </row>
    <row r="20371" spans="15:15">
      <c r="O20371" s="5" t="str">
        <f>IFERROR(VLOOKUP(N20371,银行对应联行号V1!$A$1:$B$456,2,FALSE),"")</f>
        <v/>
      </c>
    </row>
    <row r="20372" spans="15:15">
      <c r="O20372" s="5" t="str">
        <f>IFERROR(VLOOKUP(N20372,银行对应联行号V1!$A$1:$B$456,2,FALSE),"")</f>
        <v/>
      </c>
    </row>
    <row r="20373" spans="15:15">
      <c r="O20373" s="5" t="str">
        <f>IFERROR(VLOOKUP(N20373,银行对应联行号V1!$A$1:$B$456,2,FALSE),"")</f>
        <v/>
      </c>
    </row>
    <row r="20374" spans="15:15">
      <c r="O20374" s="5" t="str">
        <f>IFERROR(VLOOKUP(N20374,银行对应联行号V1!$A$1:$B$456,2,FALSE),"")</f>
        <v/>
      </c>
    </row>
    <row r="20375" spans="15:15">
      <c r="O20375" s="5" t="str">
        <f>IFERROR(VLOOKUP(N20375,银行对应联行号V1!$A$1:$B$456,2,FALSE),"")</f>
        <v/>
      </c>
    </row>
    <row r="20376" spans="15:15">
      <c r="O20376" s="5" t="str">
        <f>IFERROR(VLOOKUP(N20376,银行对应联行号V1!$A$1:$B$456,2,FALSE),"")</f>
        <v/>
      </c>
    </row>
    <row r="20377" spans="15:15">
      <c r="O20377" s="5" t="str">
        <f>IFERROR(VLOOKUP(N20377,银行对应联行号V1!$A$1:$B$456,2,FALSE),"")</f>
        <v/>
      </c>
    </row>
    <row r="20378" spans="15:15">
      <c r="O20378" s="5" t="str">
        <f>IFERROR(VLOOKUP(N20378,银行对应联行号V1!$A$1:$B$456,2,FALSE),"")</f>
        <v/>
      </c>
    </row>
    <row r="20379" spans="15:15">
      <c r="O20379" s="5" t="str">
        <f>IFERROR(VLOOKUP(N20379,银行对应联行号V1!$A$1:$B$456,2,FALSE),"")</f>
        <v/>
      </c>
    </row>
    <row r="20380" spans="15:15">
      <c r="O20380" s="5" t="str">
        <f>IFERROR(VLOOKUP(N20380,银行对应联行号V1!$A$1:$B$456,2,FALSE),"")</f>
        <v/>
      </c>
    </row>
    <row r="20381" spans="15:15">
      <c r="O20381" s="5" t="str">
        <f>IFERROR(VLOOKUP(N20381,银行对应联行号V1!$A$1:$B$456,2,FALSE),"")</f>
        <v/>
      </c>
    </row>
    <row r="20382" spans="15:15">
      <c r="O20382" s="5" t="str">
        <f>IFERROR(VLOOKUP(N20382,银行对应联行号V1!$A$1:$B$456,2,FALSE),"")</f>
        <v/>
      </c>
    </row>
    <row r="20383" spans="15:15">
      <c r="O20383" s="5" t="str">
        <f>IFERROR(VLOOKUP(N20383,银行对应联行号V1!$A$1:$B$456,2,FALSE),"")</f>
        <v/>
      </c>
    </row>
    <row r="20384" spans="15:15">
      <c r="O20384" s="5" t="str">
        <f>IFERROR(VLOOKUP(N20384,银行对应联行号V1!$A$1:$B$456,2,FALSE),"")</f>
        <v/>
      </c>
    </row>
    <row r="20385" spans="15:15">
      <c r="O20385" s="5" t="str">
        <f>IFERROR(VLOOKUP(N20385,银行对应联行号V1!$A$1:$B$456,2,FALSE),"")</f>
        <v/>
      </c>
    </row>
    <row r="20386" spans="15:15">
      <c r="O20386" s="5" t="str">
        <f>IFERROR(VLOOKUP(N20386,银行对应联行号V1!$A$1:$B$456,2,FALSE),"")</f>
        <v/>
      </c>
    </row>
    <row r="20387" spans="15:15">
      <c r="O20387" s="5" t="str">
        <f>IFERROR(VLOOKUP(N20387,银行对应联行号V1!$A$1:$B$456,2,FALSE),"")</f>
        <v/>
      </c>
    </row>
    <row r="20388" spans="15:15">
      <c r="O20388" s="5" t="str">
        <f>IFERROR(VLOOKUP(N20388,银行对应联行号V1!$A$1:$B$456,2,FALSE),"")</f>
        <v/>
      </c>
    </row>
    <row r="20389" spans="15:15">
      <c r="O20389" s="5" t="str">
        <f>IFERROR(VLOOKUP(N20389,银行对应联行号V1!$A$1:$B$456,2,FALSE),"")</f>
        <v/>
      </c>
    </row>
    <row r="20390" spans="15:15">
      <c r="O20390" s="5" t="str">
        <f>IFERROR(VLOOKUP(N20390,银行对应联行号V1!$A$1:$B$456,2,FALSE),"")</f>
        <v/>
      </c>
    </row>
    <row r="20391" spans="15:15">
      <c r="O20391" s="5" t="str">
        <f>IFERROR(VLOOKUP(N20391,银行对应联行号V1!$A$1:$B$456,2,FALSE),"")</f>
        <v/>
      </c>
    </row>
    <row r="20392" spans="15:15">
      <c r="O20392" s="5" t="str">
        <f>IFERROR(VLOOKUP(N20392,银行对应联行号V1!$A$1:$B$456,2,FALSE),"")</f>
        <v/>
      </c>
    </row>
    <row r="20393" spans="15:15">
      <c r="O20393" s="5" t="str">
        <f>IFERROR(VLOOKUP(N20393,银行对应联行号V1!$A$1:$B$456,2,FALSE),"")</f>
        <v/>
      </c>
    </row>
    <row r="20394" spans="15:15">
      <c r="O20394" s="5" t="str">
        <f>IFERROR(VLOOKUP(N20394,银行对应联行号V1!$A$1:$B$456,2,FALSE),"")</f>
        <v/>
      </c>
    </row>
    <row r="20395" spans="15:15">
      <c r="O20395" s="5" t="str">
        <f>IFERROR(VLOOKUP(N20395,银行对应联行号V1!$A$1:$B$456,2,FALSE),"")</f>
        <v/>
      </c>
    </row>
    <row r="20396" spans="15:15">
      <c r="O20396" s="5" t="str">
        <f>IFERROR(VLOOKUP(N20396,银行对应联行号V1!$A$1:$B$456,2,FALSE),"")</f>
        <v/>
      </c>
    </row>
    <row r="20397" spans="15:15">
      <c r="O20397" s="5" t="str">
        <f>IFERROR(VLOOKUP(N20397,银行对应联行号V1!$A$1:$B$456,2,FALSE),"")</f>
        <v/>
      </c>
    </row>
    <row r="20398" spans="15:15">
      <c r="O20398" s="5" t="str">
        <f>IFERROR(VLOOKUP(N20398,银行对应联行号V1!$A$1:$B$456,2,FALSE),"")</f>
        <v/>
      </c>
    </row>
    <row r="20399" spans="15:15">
      <c r="O20399" s="5" t="str">
        <f>IFERROR(VLOOKUP(N20399,银行对应联行号V1!$A$1:$B$456,2,FALSE),"")</f>
        <v/>
      </c>
    </row>
    <row r="20400" spans="15:15">
      <c r="O20400" s="5" t="str">
        <f>IFERROR(VLOOKUP(N20400,银行对应联行号V1!$A$1:$B$456,2,FALSE),"")</f>
        <v/>
      </c>
    </row>
    <row r="20401" spans="15:15">
      <c r="O20401" s="5" t="str">
        <f>IFERROR(VLOOKUP(N20401,银行对应联行号V1!$A$1:$B$456,2,FALSE),"")</f>
        <v/>
      </c>
    </row>
    <row r="20402" spans="15:15">
      <c r="O20402" s="5" t="str">
        <f>IFERROR(VLOOKUP(N20402,银行对应联行号V1!$A$1:$B$456,2,FALSE),"")</f>
        <v/>
      </c>
    </row>
    <row r="20403" spans="15:15">
      <c r="O20403" s="5" t="str">
        <f>IFERROR(VLOOKUP(N20403,银行对应联行号V1!$A$1:$B$456,2,FALSE),"")</f>
        <v/>
      </c>
    </row>
    <row r="20404" spans="15:15">
      <c r="O20404" s="5" t="str">
        <f>IFERROR(VLOOKUP(N20404,银行对应联行号V1!$A$1:$B$456,2,FALSE),"")</f>
        <v/>
      </c>
    </row>
    <row r="20405" spans="15:15">
      <c r="O20405" s="5" t="str">
        <f>IFERROR(VLOOKUP(N20405,银行对应联行号V1!$A$1:$B$456,2,FALSE),"")</f>
        <v/>
      </c>
    </row>
    <row r="20406" spans="15:15">
      <c r="O20406" s="5" t="str">
        <f>IFERROR(VLOOKUP(N20406,银行对应联行号V1!$A$1:$B$456,2,FALSE),"")</f>
        <v/>
      </c>
    </row>
    <row r="20407" spans="15:15">
      <c r="O20407" s="5" t="str">
        <f>IFERROR(VLOOKUP(N20407,银行对应联行号V1!$A$1:$B$456,2,FALSE),"")</f>
        <v/>
      </c>
    </row>
    <row r="20408" spans="15:15">
      <c r="O20408" s="5" t="str">
        <f>IFERROR(VLOOKUP(N20408,银行对应联行号V1!$A$1:$B$456,2,FALSE),"")</f>
        <v/>
      </c>
    </row>
    <row r="20409" spans="15:15">
      <c r="O20409" s="5" t="str">
        <f>IFERROR(VLOOKUP(N20409,银行对应联行号V1!$A$1:$B$456,2,FALSE),"")</f>
        <v/>
      </c>
    </row>
    <row r="20410" spans="15:15">
      <c r="O20410" s="5" t="str">
        <f>IFERROR(VLOOKUP(N20410,银行对应联行号V1!$A$1:$B$456,2,FALSE),"")</f>
        <v/>
      </c>
    </row>
    <row r="20411" spans="15:15">
      <c r="O20411" s="5" t="str">
        <f>IFERROR(VLOOKUP(N20411,银行对应联行号V1!$A$1:$B$456,2,FALSE),"")</f>
        <v/>
      </c>
    </row>
    <row r="20412" spans="15:15">
      <c r="O20412" s="5" t="str">
        <f>IFERROR(VLOOKUP(N20412,银行对应联行号V1!$A$1:$B$456,2,FALSE),"")</f>
        <v/>
      </c>
    </row>
    <row r="20413" spans="15:15">
      <c r="O20413" s="5" t="str">
        <f>IFERROR(VLOOKUP(N20413,银行对应联行号V1!$A$1:$B$456,2,FALSE),"")</f>
        <v/>
      </c>
    </row>
    <row r="20414" spans="15:15">
      <c r="O20414" s="5" t="str">
        <f>IFERROR(VLOOKUP(N20414,银行对应联行号V1!$A$1:$B$456,2,FALSE),"")</f>
        <v/>
      </c>
    </row>
    <row r="20415" spans="15:15">
      <c r="O20415" s="5" t="str">
        <f>IFERROR(VLOOKUP(N20415,银行对应联行号V1!$A$1:$B$456,2,FALSE),"")</f>
        <v/>
      </c>
    </row>
    <row r="20416" spans="15:15">
      <c r="O20416" s="5" t="str">
        <f>IFERROR(VLOOKUP(N20416,银行对应联行号V1!$A$1:$B$456,2,FALSE),"")</f>
        <v/>
      </c>
    </row>
    <row r="20417" spans="15:15">
      <c r="O20417" s="5" t="str">
        <f>IFERROR(VLOOKUP(N20417,银行对应联行号V1!$A$1:$B$456,2,FALSE),"")</f>
        <v/>
      </c>
    </row>
    <row r="20418" spans="15:15">
      <c r="O20418" s="5" t="str">
        <f>IFERROR(VLOOKUP(N20418,银行对应联行号V1!$A$1:$B$456,2,FALSE),"")</f>
        <v/>
      </c>
    </row>
    <row r="20419" spans="15:15">
      <c r="O20419" s="5" t="str">
        <f>IFERROR(VLOOKUP(N20419,银行对应联行号V1!$A$1:$B$456,2,FALSE),"")</f>
        <v/>
      </c>
    </row>
    <row r="20420" spans="15:15">
      <c r="O20420" s="5" t="str">
        <f>IFERROR(VLOOKUP(N20420,银行对应联行号V1!$A$1:$B$456,2,FALSE),"")</f>
        <v/>
      </c>
    </row>
    <row r="20421" spans="15:15">
      <c r="O20421" s="5" t="str">
        <f>IFERROR(VLOOKUP(N20421,银行对应联行号V1!$A$1:$B$456,2,FALSE),"")</f>
        <v/>
      </c>
    </row>
    <row r="20422" spans="15:15">
      <c r="O20422" s="5" t="str">
        <f>IFERROR(VLOOKUP(N20422,银行对应联行号V1!$A$1:$B$456,2,FALSE),"")</f>
        <v/>
      </c>
    </row>
    <row r="20423" spans="15:15">
      <c r="O20423" s="5" t="str">
        <f>IFERROR(VLOOKUP(N20423,银行对应联行号V1!$A$1:$B$456,2,FALSE),"")</f>
        <v/>
      </c>
    </row>
    <row r="20424" spans="15:15">
      <c r="O20424" s="5" t="str">
        <f>IFERROR(VLOOKUP(N20424,银行对应联行号V1!$A$1:$B$456,2,FALSE),"")</f>
        <v/>
      </c>
    </row>
    <row r="20425" spans="15:15">
      <c r="O20425" s="5" t="str">
        <f>IFERROR(VLOOKUP(N20425,银行对应联行号V1!$A$1:$B$456,2,FALSE),"")</f>
        <v/>
      </c>
    </row>
    <row r="20426" spans="15:15">
      <c r="O20426" s="5" t="str">
        <f>IFERROR(VLOOKUP(N20426,银行对应联行号V1!$A$1:$B$456,2,FALSE),"")</f>
        <v/>
      </c>
    </row>
    <row r="20427" spans="15:15">
      <c r="O20427" s="5" t="str">
        <f>IFERROR(VLOOKUP(N20427,银行对应联行号V1!$A$1:$B$456,2,FALSE),"")</f>
        <v/>
      </c>
    </row>
    <row r="20428" spans="15:15">
      <c r="O20428" s="5" t="str">
        <f>IFERROR(VLOOKUP(N20428,银行对应联行号V1!$A$1:$B$456,2,FALSE),"")</f>
        <v/>
      </c>
    </row>
    <row r="20429" spans="15:15">
      <c r="O20429" s="5" t="str">
        <f>IFERROR(VLOOKUP(N20429,银行对应联行号V1!$A$1:$B$456,2,FALSE),"")</f>
        <v/>
      </c>
    </row>
    <row r="20430" spans="15:15">
      <c r="O20430" s="5" t="str">
        <f>IFERROR(VLOOKUP(N20430,银行对应联行号V1!$A$1:$B$456,2,FALSE),"")</f>
        <v/>
      </c>
    </row>
    <row r="20431" spans="15:15">
      <c r="O20431" s="5" t="str">
        <f>IFERROR(VLOOKUP(N20431,银行对应联行号V1!$A$1:$B$456,2,FALSE),"")</f>
        <v/>
      </c>
    </row>
    <row r="20432" spans="15:15">
      <c r="O20432" s="5" t="str">
        <f>IFERROR(VLOOKUP(N20432,银行对应联行号V1!$A$1:$B$456,2,FALSE),"")</f>
        <v/>
      </c>
    </row>
    <row r="20433" spans="15:15">
      <c r="O20433" s="5" t="str">
        <f>IFERROR(VLOOKUP(N20433,银行对应联行号V1!$A$1:$B$456,2,FALSE),"")</f>
        <v/>
      </c>
    </row>
    <row r="20434" spans="15:15">
      <c r="O20434" s="5" t="str">
        <f>IFERROR(VLOOKUP(N20434,银行对应联行号V1!$A$1:$B$456,2,FALSE),"")</f>
        <v/>
      </c>
    </row>
    <row r="20435" spans="15:15">
      <c r="O20435" s="5" t="str">
        <f>IFERROR(VLOOKUP(N20435,银行对应联行号V1!$A$1:$B$456,2,FALSE),"")</f>
        <v/>
      </c>
    </row>
    <row r="20436" spans="15:15">
      <c r="O20436" s="5" t="str">
        <f>IFERROR(VLOOKUP(N20436,银行对应联行号V1!$A$1:$B$456,2,FALSE),"")</f>
        <v/>
      </c>
    </row>
    <row r="20437" spans="15:15">
      <c r="O20437" s="5" t="str">
        <f>IFERROR(VLOOKUP(N20437,银行对应联行号V1!$A$1:$B$456,2,FALSE),"")</f>
        <v/>
      </c>
    </row>
    <row r="20438" spans="15:15">
      <c r="O20438" s="5" t="str">
        <f>IFERROR(VLOOKUP(N20438,银行对应联行号V1!$A$1:$B$456,2,FALSE),"")</f>
        <v/>
      </c>
    </row>
    <row r="20439" spans="15:15">
      <c r="O20439" s="5" t="str">
        <f>IFERROR(VLOOKUP(N20439,银行对应联行号V1!$A$1:$B$456,2,FALSE),"")</f>
        <v/>
      </c>
    </row>
    <row r="20440" spans="15:15">
      <c r="O20440" s="5" t="str">
        <f>IFERROR(VLOOKUP(N20440,银行对应联行号V1!$A$1:$B$456,2,FALSE),"")</f>
        <v/>
      </c>
    </row>
    <row r="20441" spans="15:15">
      <c r="O20441" s="5" t="str">
        <f>IFERROR(VLOOKUP(N20441,银行对应联行号V1!$A$1:$B$456,2,FALSE),"")</f>
        <v/>
      </c>
    </row>
    <row r="20442" spans="15:15">
      <c r="O20442" s="5" t="str">
        <f>IFERROR(VLOOKUP(N20442,银行对应联行号V1!$A$1:$B$456,2,FALSE),"")</f>
        <v/>
      </c>
    </row>
    <row r="20443" spans="15:15">
      <c r="O20443" s="5" t="str">
        <f>IFERROR(VLOOKUP(N20443,银行对应联行号V1!$A$1:$B$456,2,FALSE),"")</f>
        <v/>
      </c>
    </row>
    <row r="20444" spans="15:15">
      <c r="O20444" s="5" t="str">
        <f>IFERROR(VLOOKUP(N20444,银行对应联行号V1!$A$1:$B$456,2,FALSE),"")</f>
        <v/>
      </c>
    </row>
    <row r="20445" spans="15:15">
      <c r="O20445" s="5" t="str">
        <f>IFERROR(VLOOKUP(N20445,银行对应联行号V1!$A$1:$B$456,2,FALSE),"")</f>
        <v/>
      </c>
    </row>
    <row r="20446" spans="15:15">
      <c r="O20446" s="5" t="str">
        <f>IFERROR(VLOOKUP(N20446,银行对应联行号V1!$A$1:$B$456,2,FALSE),"")</f>
        <v/>
      </c>
    </row>
    <row r="20447" spans="15:15">
      <c r="O20447" s="5" t="str">
        <f>IFERROR(VLOOKUP(N20447,银行对应联行号V1!$A$1:$B$456,2,FALSE),"")</f>
        <v/>
      </c>
    </row>
    <row r="20448" spans="15:15">
      <c r="O20448" s="5" t="str">
        <f>IFERROR(VLOOKUP(N20448,银行对应联行号V1!$A$1:$B$456,2,FALSE),"")</f>
        <v/>
      </c>
    </row>
    <row r="20449" spans="15:15">
      <c r="O20449" s="5" t="str">
        <f>IFERROR(VLOOKUP(N20449,银行对应联行号V1!$A$1:$B$456,2,FALSE),"")</f>
        <v/>
      </c>
    </row>
    <row r="20450" spans="15:15">
      <c r="O20450" s="5" t="str">
        <f>IFERROR(VLOOKUP(N20450,银行对应联行号V1!$A$1:$B$456,2,FALSE),"")</f>
        <v/>
      </c>
    </row>
    <row r="20451" spans="15:15">
      <c r="O20451" s="5" t="str">
        <f>IFERROR(VLOOKUP(N20451,银行对应联行号V1!$A$1:$B$456,2,FALSE),"")</f>
        <v/>
      </c>
    </row>
    <row r="20452" spans="15:15">
      <c r="O20452" s="5" t="str">
        <f>IFERROR(VLOOKUP(N20452,银行对应联行号V1!$A$1:$B$456,2,FALSE),"")</f>
        <v/>
      </c>
    </row>
    <row r="20453" spans="15:15">
      <c r="O20453" s="5" t="str">
        <f>IFERROR(VLOOKUP(N20453,银行对应联行号V1!$A$1:$B$456,2,FALSE),"")</f>
        <v/>
      </c>
    </row>
    <row r="20454" spans="15:15">
      <c r="O20454" s="5" t="str">
        <f>IFERROR(VLOOKUP(N20454,银行对应联行号V1!$A$1:$B$456,2,FALSE),"")</f>
        <v/>
      </c>
    </row>
    <row r="20455" spans="15:15">
      <c r="O20455" s="5" t="str">
        <f>IFERROR(VLOOKUP(N20455,银行对应联行号V1!$A$1:$B$456,2,FALSE),"")</f>
        <v/>
      </c>
    </row>
    <row r="20456" spans="15:15">
      <c r="O20456" s="5" t="str">
        <f>IFERROR(VLOOKUP(N20456,银行对应联行号V1!$A$1:$B$456,2,FALSE),"")</f>
        <v/>
      </c>
    </row>
    <row r="20457" spans="15:15">
      <c r="O20457" s="5" t="str">
        <f>IFERROR(VLOOKUP(N20457,银行对应联行号V1!$A$1:$B$456,2,FALSE),"")</f>
        <v/>
      </c>
    </row>
    <row r="20458" spans="15:15">
      <c r="O20458" s="5" t="str">
        <f>IFERROR(VLOOKUP(N20458,银行对应联行号V1!$A$1:$B$456,2,FALSE),"")</f>
        <v/>
      </c>
    </row>
    <row r="20459" spans="15:15">
      <c r="O20459" s="5" t="str">
        <f>IFERROR(VLOOKUP(N20459,银行对应联行号V1!$A$1:$B$456,2,FALSE),"")</f>
        <v/>
      </c>
    </row>
    <row r="20460" spans="15:15">
      <c r="O20460" s="5" t="str">
        <f>IFERROR(VLOOKUP(N20460,银行对应联行号V1!$A$1:$B$456,2,FALSE),"")</f>
        <v/>
      </c>
    </row>
    <row r="20461" spans="15:15">
      <c r="O20461" s="5" t="str">
        <f>IFERROR(VLOOKUP(N20461,银行对应联行号V1!$A$1:$B$456,2,FALSE),"")</f>
        <v/>
      </c>
    </row>
    <row r="20462" spans="15:15">
      <c r="O20462" s="5" t="str">
        <f>IFERROR(VLOOKUP(N20462,银行对应联行号V1!$A$1:$B$456,2,FALSE),"")</f>
        <v/>
      </c>
    </row>
    <row r="20463" spans="15:15">
      <c r="O20463" s="5" t="str">
        <f>IFERROR(VLOOKUP(N20463,银行对应联行号V1!$A$1:$B$456,2,FALSE),"")</f>
        <v/>
      </c>
    </row>
    <row r="20464" spans="15:15">
      <c r="O20464" s="5" t="str">
        <f>IFERROR(VLOOKUP(N20464,银行对应联行号V1!$A$1:$B$456,2,FALSE),"")</f>
        <v/>
      </c>
    </row>
    <row r="20465" spans="15:15">
      <c r="O20465" s="5" t="str">
        <f>IFERROR(VLOOKUP(N20465,银行对应联行号V1!$A$1:$B$456,2,FALSE),"")</f>
        <v/>
      </c>
    </row>
    <row r="20466" spans="15:15">
      <c r="O20466" s="5" t="str">
        <f>IFERROR(VLOOKUP(N20466,银行对应联行号V1!$A$1:$B$456,2,FALSE),"")</f>
        <v/>
      </c>
    </row>
    <row r="20467" spans="15:15">
      <c r="O20467" s="5" t="str">
        <f>IFERROR(VLOOKUP(N20467,银行对应联行号V1!$A$1:$B$456,2,FALSE),"")</f>
        <v/>
      </c>
    </row>
    <row r="20468" spans="15:15">
      <c r="O20468" s="5" t="str">
        <f>IFERROR(VLOOKUP(N20468,银行对应联行号V1!$A$1:$B$456,2,FALSE),"")</f>
        <v/>
      </c>
    </row>
    <row r="20469" spans="15:15">
      <c r="O20469" s="5" t="str">
        <f>IFERROR(VLOOKUP(N20469,银行对应联行号V1!$A$1:$B$456,2,FALSE),"")</f>
        <v/>
      </c>
    </row>
    <row r="20470" spans="15:15">
      <c r="O20470" s="5" t="str">
        <f>IFERROR(VLOOKUP(N20470,银行对应联行号V1!$A$1:$B$456,2,FALSE),"")</f>
        <v/>
      </c>
    </row>
    <row r="20471" spans="15:15">
      <c r="O20471" s="5" t="str">
        <f>IFERROR(VLOOKUP(N20471,银行对应联行号V1!$A$1:$B$456,2,FALSE),"")</f>
        <v/>
      </c>
    </row>
    <row r="20472" spans="15:15">
      <c r="O20472" s="5" t="str">
        <f>IFERROR(VLOOKUP(N20472,银行对应联行号V1!$A$1:$B$456,2,FALSE),"")</f>
        <v/>
      </c>
    </row>
    <row r="20473" spans="15:15">
      <c r="O20473" s="5" t="str">
        <f>IFERROR(VLOOKUP(N20473,银行对应联行号V1!$A$1:$B$456,2,FALSE),"")</f>
        <v/>
      </c>
    </row>
    <row r="20474" spans="15:15">
      <c r="O20474" s="5" t="str">
        <f>IFERROR(VLOOKUP(N20474,银行对应联行号V1!$A$1:$B$456,2,FALSE),"")</f>
        <v/>
      </c>
    </row>
    <row r="20475" spans="15:15">
      <c r="O20475" s="5" t="str">
        <f>IFERROR(VLOOKUP(N20475,银行对应联行号V1!$A$1:$B$456,2,FALSE),"")</f>
        <v/>
      </c>
    </row>
    <row r="20476" spans="15:15">
      <c r="O20476" s="5" t="str">
        <f>IFERROR(VLOOKUP(N20476,银行对应联行号V1!$A$1:$B$456,2,FALSE),"")</f>
        <v/>
      </c>
    </row>
    <row r="20477" spans="15:15">
      <c r="O20477" s="5" t="str">
        <f>IFERROR(VLOOKUP(N20477,银行对应联行号V1!$A$1:$B$456,2,FALSE),"")</f>
        <v/>
      </c>
    </row>
    <row r="20478" spans="15:15">
      <c r="O20478" s="5" t="str">
        <f>IFERROR(VLOOKUP(N20478,银行对应联行号V1!$A$1:$B$456,2,FALSE),"")</f>
        <v/>
      </c>
    </row>
    <row r="20479" spans="15:15">
      <c r="O20479" s="5" t="str">
        <f>IFERROR(VLOOKUP(N20479,银行对应联行号V1!$A$1:$B$456,2,FALSE),"")</f>
        <v/>
      </c>
    </row>
    <row r="20480" spans="15:15">
      <c r="O20480" s="5" t="str">
        <f>IFERROR(VLOOKUP(N20480,银行对应联行号V1!$A$1:$B$456,2,FALSE),"")</f>
        <v/>
      </c>
    </row>
    <row r="20481" spans="15:15">
      <c r="O20481" s="5" t="str">
        <f>IFERROR(VLOOKUP(N20481,银行对应联行号V1!$A$1:$B$456,2,FALSE),"")</f>
        <v/>
      </c>
    </row>
    <row r="20482" spans="15:15">
      <c r="O20482" s="5" t="str">
        <f>IFERROR(VLOOKUP(N20482,银行对应联行号V1!$A$1:$B$456,2,FALSE),"")</f>
        <v/>
      </c>
    </row>
    <row r="20483" spans="15:15">
      <c r="O20483" s="5" t="str">
        <f>IFERROR(VLOOKUP(N20483,银行对应联行号V1!$A$1:$B$456,2,FALSE),"")</f>
        <v/>
      </c>
    </row>
    <row r="20484" spans="15:15">
      <c r="O20484" s="5" t="str">
        <f>IFERROR(VLOOKUP(N20484,银行对应联行号V1!$A$1:$B$456,2,FALSE),"")</f>
        <v/>
      </c>
    </row>
    <row r="20485" spans="15:15">
      <c r="O20485" s="5" t="str">
        <f>IFERROR(VLOOKUP(N20485,银行对应联行号V1!$A$1:$B$456,2,FALSE),"")</f>
        <v/>
      </c>
    </row>
    <row r="20486" spans="15:15">
      <c r="O20486" s="5" t="str">
        <f>IFERROR(VLOOKUP(N20486,银行对应联行号V1!$A$1:$B$456,2,FALSE),"")</f>
        <v/>
      </c>
    </row>
    <row r="20487" spans="15:15">
      <c r="O20487" s="5" t="str">
        <f>IFERROR(VLOOKUP(N20487,银行对应联行号V1!$A$1:$B$456,2,FALSE),"")</f>
        <v/>
      </c>
    </row>
    <row r="20488" spans="15:15">
      <c r="O20488" s="5" t="str">
        <f>IFERROR(VLOOKUP(N20488,银行对应联行号V1!$A$1:$B$456,2,FALSE),"")</f>
        <v/>
      </c>
    </row>
    <row r="20489" spans="15:15">
      <c r="O20489" s="5" t="str">
        <f>IFERROR(VLOOKUP(N20489,银行对应联行号V1!$A$1:$B$456,2,FALSE),"")</f>
        <v/>
      </c>
    </row>
    <row r="20490" spans="15:15">
      <c r="O20490" s="5" t="str">
        <f>IFERROR(VLOOKUP(N20490,银行对应联行号V1!$A$1:$B$456,2,FALSE),"")</f>
        <v/>
      </c>
    </row>
    <row r="20491" spans="15:15">
      <c r="O20491" s="5" t="str">
        <f>IFERROR(VLOOKUP(N20491,银行对应联行号V1!$A$1:$B$456,2,FALSE),"")</f>
        <v/>
      </c>
    </row>
    <row r="20492" spans="15:15">
      <c r="O20492" s="5" t="str">
        <f>IFERROR(VLOOKUP(N20492,银行对应联行号V1!$A$1:$B$456,2,FALSE),"")</f>
        <v/>
      </c>
    </row>
    <row r="20493" spans="15:15">
      <c r="O20493" s="5" t="str">
        <f>IFERROR(VLOOKUP(N20493,银行对应联行号V1!$A$1:$B$456,2,FALSE),"")</f>
        <v/>
      </c>
    </row>
    <row r="20494" spans="15:15">
      <c r="O20494" s="5" t="str">
        <f>IFERROR(VLOOKUP(N20494,银行对应联行号V1!$A$1:$B$456,2,FALSE),"")</f>
        <v/>
      </c>
    </row>
    <row r="20495" spans="15:15">
      <c r="O20495" s="5" t="str">
        <f>IFERROR(VLOOKUP(N20495,银行对应联行号V1!$A$1:$B$456,2,FALSE),"")</f>
        <v/>
      </c>
    </row>
    <row r="20496" spans="15:15">
      <c r="O20496" s="5" t="str">
        <f>IFERROR(VLOOKUP(N20496,银行对应联行号V1!$A$1:$B$456,2,FALSE),"")</f>
        <v/>
      </c>
    </row>
    <row r="20497" spans="15:15">
      <c r="O20497" s="5" t="str">
        <f>IFERROR(VLOOKUP(N20497,银行对应联行号V1!$A$1:$B$456,2,FALSE),"")</f>
        <v/>
      </c>
    </row>
    <row r="20498" spans="15:15">
      <c r="O20498" s="5" t="str">
        <f>IFERROR(VLOOKUP(N20498,银行对应联行号V1!$A$1:$B$456,2,FALSE),"")</f>
        <v/>
      </c>
    </row>
    <row r="20499" spans="15:15">
      <c r="O20499" s="5" t="str">
        <f>IFERROR(VLOOKUP(N20499,银行对应联行号V1!$A$1:$B$456,2,FALSE),"")</f>
        <v/>
      </c>
    </row>
    <row r="20500" spans="15:15">
      <c r="O20500" s="5" t="str">
        <f>IFERROR(VLOOKUP(N20500,银行对应联行号V1!$A$1:$B$456,2,FALSE),"")</f>
        <v/>
      </c>
    </row>
    <row r="20501" spans="15:15">
      <c r="O20501" s="5" t="str">
        <f>IFERROR(VLOOKUP(N20501,银行对应联行号V1!$A$1:$B$456,2,FALSE),"")</f>
        <v/>
      </c>
    </row>
    <row r="20502" spans="15:15">
      <c r="O20502" s="5" t="str">
        <f>IFERROR(VLOOKUP(N20502,银行对应联行号V1!$A$1:$B$456,2,FALSE),"")</f>
        <v/>
      </c>
    </row>
    <row r="20503" spans="15:15">
      <c r="O20503" s="5" t="str">
        <f>IFERROR(VLOOKUP(N20503,银行对应联行号V1!$A$1:$B$456,2,FALSE),"")</f>
        <v/>
      </c>
    </row>
    <row r="20504" spans="15:15">
      <c r="O20504" s="5" t="str">
        <f>IFERROR(VLOOKUP(N20504,银行对应联行号V1!$A$1:$B$456,2,FALSE),"")</f>
        <v/>
      </c>
    </row>
    <row r="20505" spans="15:15">
      <c r="O20505" s="5" t="str">
        <f>IFERROR(VLOOKUP(N20505,银行对应联行号V1!$A$1:$B$456,2,FALSE),"")</f>
        <v/>
      </c>
    </row>
    <row r="20506" spans="15:15">
      <c r="O20506" s="5" t="str">
        <f>IFERROR(VLOOKUP(N20506,银行对应联行号V1!$A$1:$B$456,2,FALSE),"")</f>
        <v/>
      </c>
    </row>
    <row r="20507" spans="15:15">
      <c r="O20507" s="5" t="str">
        <f>IFERROR(VLOOKUP(N20507,银行对应联行号V1!$A$1:$B$456,2,FALSE),"")</f>
        <v/>
      </c>
    </row>
    <row r="20508" spans="15:15">
      <c r="O20508" s="5" t="str">
        <f>IFERROR(VLOOKUP(N20508,银行对应联行号V1!$A$1:$B$456,2,FALSE),"")</f>
        <v/>
      </c>
    </row>
    <row r="20509" spans="15:15">
      <c r="O20509" s="5" t="str">
        <f>IFERROR(VLOOKUP(N20509,银行对应联行号V1!$A$1:$B$456,2,FALSE),"")</f>
        <v/>
      </c>
    </row>
    <row r="20510" spans="15:15">
      <c r="O20510" s="5" t="str">
        <f>IFERROR(VLOOKUP(N20510,银行对应联行号V1!$A$1:$B$456,2,FALSE),"")</f>
        <v/>
      </c>
    </row>
    <row r="20511" spans="15:15">
      <c r="O20511" s="5" t="str">
        <f>IFERROR(VLOOKUP(N20511,银行对应联行号V1!$A$1:$B$456,2,FALSE),"")</f>
        <v/>
      </c>
    </row>
    <row r="20512" spans="15:15">
      <c r="O20512" s="5" t="str">
        <f>IFERROR(VLOOKUP(N20512,银行对应联行号V1!$A$1:$B$456,2,FALSE),"")</f>
        <v/>
      </c>
    </row>
    <row r="20513" spans="15:15">
      <c r="O20513" s="5" t="str">
        <f>IFERROR(VLOOKUP(N20513,银行对应联行号V1!$A$1:$B$456,2,FALSE),"")</f>
        <v/>
      </c>
    </row>
    <row r="20514" spans="15:15">
      <c r="O20514" s="5" t="str">
        <f>IFERROR(VLOOKUP(N20514,银行对应联行号V1!$A$1:$B$456,2,FALSE),"")</f>
        <v/>
      </c>
    </row>
    <row r="20515" spans="15:15">
      <c r="O20515" s="5" t="str">
        <f>IFERROR(VLOOKUP(N20515,银行对应联行号V1!$A$1:$B$456,2,FALSE),"")</f>
        <v/>
      </c>
    </row>
    <row r="20516" spans="15:15">
      <c r="O20516" s="5" t="str">
        <f>IFERROR(VLOOKUP(N20516,银行对应联行号V1!$A$1:$B$456,2,FALSE),"")</f>
        <v/>
      </c>
    </row>
    <row r="20517" spans="15:15">
      <c r="O20517" s="5" t="str">
        <f>IFERROR(VLOOKUP(N20517,银行对应联行号V1!$A$1:$B$456,2,FALSE),"")</f>
        <v/>
      </c>
    </row>
    <row r="20518" spans="15:15">
      <c r="O20518" s="5" t="str">
        <f>IFERROR(VLOOKUP(N20518,银行对应联行号V1!$A$1:$B$456,2,FALSE),"")</f>
        <v/>
      </c>
    </row>
    <row r="20519" spans="15:15">
      <c r="O20519" s="5" t="str">
        <f>IFERROR(VLOOKUP(N20519,银行对应联行号V1!$A$1:$B$456,2,FALSE),"")</f>
        <v/>
      </c>
    </row>
    <row r="20520" spans="15:15">
      <c r="O20520" s="5" t="str">
        <f>IFERROR(VLOOKUP(N20520,银行对应联行号V1!$A$1:$B$456,2,FALSE),"")</f>
        <v/>
      </c>
    </row>
    <row r="20521" spans="15:15">
      <c r="O20521" s="5" t="str">
        <f>IFERROR(VLOOKUP(N20521,银行对应联行号V1!$A$1:$B$456,2,FALSE),"")</f>
        <v/>
      </c>
    </row>
    <row r="20522" spans="15:15">
      <c r="O20522" s="5" t="str">
        <f>IFERROR(VLOOKUP(N20522,银行对应联行号V1!$A$1:$B$456,2,FALSE),"")</f>
        <v/>
      </c>
    </row>
    <row r="20523" spans="15:15">
      <c r="O20523" s="5" t="str">
        <f>IFERROR(VLOOKUP(N20523,银行对应联行号V1!$A$1:$B$456,2,FALSE),"")</f>
        <v/>
      </c>
    </row>
    <row r="20524" spans="15:15">
      <c r="O20524" s="5" t="str">
        <f>IFERROR(VLOOKUP(N20524,银行对应联行号V1!$A$1:$B$456,2,FALSE),"")</f>
        <v/>
      </c>
    </row>
    <row r="20525" spans="15:15">
      <c r="O20525" s="5" t="str">
        <f>IFERROR(VLOOKUP(N20525,银行对应联行号V1!$A$1:$B$456,2,FALSE),"")</f>
        <v/>
      </c>
    </row>
    <row r="20526" spans="15:15">
      <c r="O20526" s="5" t="str">
        <f>IFERROR(VLOOKUP(N20526,银行对应联行号V1!$A$1:$B$456,2,FALSE),"")</f>
        <v/>
      </c>
    </row>
    <row r="20527" spans="15:15">
      <c r="O20527" s="5" t="str">
        <f>IFERROR(VLOOKUP(N20527,银行对应联行号V1!$A$1:$B$456,2,FALSE),"")</f>
        <v/>
      </c>
    </row>
    <row r="20528" spans="15:15">
      <c r="O20528" s="5" t="str">
        <f>IFERROR(VLOOKUP(N20528,银行对应联行号V1!$A$1:$B$456,2,FALSE),"")</f>
        <v/>
      </c>
    </row>
    <row r="20529" spans="15:15">
      <c r="O20529" s="5" t="str">
        <f>IFERROR(VLOOKUP(N20529,银行对应联行号V1!$A$1:$B$456,2,FALSE),"")</f>
        <v/>
      </c>
    </row>
    <row r="20530" spans="15:15">
      <c r="O20530" s="5" t="str">
        <f>IFERROR(VLOOKUP(N20530,银行对应联行号V1!$A$1:$B$456,2,FALSE),"")</f>
        <v/>
      </c>
    </row>
    <row r="20531" spans="15:15">
      <c r="O20531" s="5" t="str">
        <f>IFERROR(VLOOKUP(N20531,银行对应联行号V1!$A$1:$B$456,2,FALSE),"")</f>
        <v/>
      </c>
    </row>
    <row r="20532" spans="15:15">
      <c r="O20532" s="5" t="str">
        <f>IFERROR(VLOOKUP(N20532,银行对应联行号V1!$A$1:$B$456,2,FALSE),"")</f>
        <v/>
      </c>
    </row>
    <row r="20533" spans="15:15">
      <c r="O20533" s="5" t="str">
        <f>IFERROR(VLOOKUP(N20533,银行对应联行号V1!$A$1:$B$456,2,FALSE),"")</f>
        <v/>
      </c>
    </row>
    <row r="20534" spans="15:15">
      <c r="O20534" s="5" t="str">
        <f>IFERROR(VLOOKUP(N20534,银行对应联行号V1!$A$1:$B$456,2,FALSE),"")</f>
        <v/>
      </c>
    </row>
    <row r="20535" spans="15:15">
      <c r="O20535" s="5" t="str">
        <f>IFERROR(VLOOKUP(N20535,银行对应联行号V1!$A$1:$B$456,2,FALSE),"")</f>
        <v/>
      </c>
    </row>
    <row r="20536" spans="15:15">
      <c r="O20536" s="5" t="str">
        <f>IFERROR(VLOOKUP(N20536,银行对应联行号V1!$A$1:$B$456,2,FALSE),"")</f>
        <v/>
      </c>
    </row>
    <row r="20537" spans="15:15">
      <c r="O20537" s="5" t="str">
        <f>IFERROR(VLOOKUP(N20537,银行对应联行号V1!$A$1:$B$456,2,FALSE),"")</f>
        <v/>
      </c>
    </row>
    <row r="20538" spans="15:15">
      <c r="O20538" s="5" t="str">
        <f>IFERROR(VLOOKUP(N20538,银行对应联行号V1!$A$1:$B$456,2,FALSE),"")</f>
        <v/>
      </c>
    </row>
    <row r="20539" spans="15:15">
      <c r="O20539" s="5" t="str">
        <f>IFERROR(VLOOKUP(N20539,银行对应联行号V1!$A$1:$B$456,2,FALSE),"")</f>
        <v/>
      </c>
    </row>
    <row r="20540" spans="15:15">
      <c r="O20540" s="5" t="str">
        <f>IFERROR(VLOOKUP(N20540,银行对应联行号V1!$A$1:$B$456,2,FALSE),"")</f>
        <v/>
      </c>
    </row>
    <row r="20541" spans="15:15">
      <c r="O20541" s="5" t="str">
        <f>IFERROR(VLOOKUP(N20541,银行对应联行号V1!$A$1:$B$456,2,FALSE),"")</f>
        <v/>
      </c>
    </row>
    <row r="20542" spans="15:15">
      <c r="O20542" s="5" t="str">
        <f>IFERROR(VLOOKUP(N20542,银行对应联行号V1!$A$1:$B$456,2,FALSE),"")</f>
        <v/>
      </c>
    </row>
    <row r="20543" spans="15:15">
      <c r="O20543" s="5" t="str">
        <f>IFERROR(VLOOKUP(N20543,银行对应联行号V1!$A$1:$B$456,2,FALSE),"")</f>
        <v/>
      </c>
    </row>
    <row r="20544" spans="15:15">
      <c r="O20544" s="5" t="str">
        <f>IFERROR(VLOOKUP(N20544,银行对应联行号V1!$A$1:$B$456,2,FALSE),"")</f>
        <v/>
      </c>
    </row>
    <row r="20545" spans="15:15">
      <c r="O20545" s="5" t="str">
        <f>IFERROR(VLOOKUP(N20545,银行对应联行号V1!$A$1:$B$456,2,FALSE),"")</f>
        <v/>
      </c>
    </row>
    <row r="20546" spans="15:15">
      <c r="O20546" s="5" t="str">
        <f>IFERROR(VLOOKUP(N20546,银行对应联行号V1!$A$1:$B$456,2,FALSE),"")</f>
        <v/>
      </c>
    </row>
    <row r="20547" spans="15:15">
      <c r="O20547" s="5" t="str">
        <f>IFERROR(VLOOKUP(N20547,银行对应联行号V1!$A$1:$B$456,2,FALSE),"")</f>
        <v/>
      </c>
    </row>
    <row r="20548" spans="15:15">
      <c r="O20548" s="5" t="str">
        <f>IFERROR(VLOOKUP(N20548,银行对应联行号V1!$A$1:$B$456,2,FALSE),"")</f>
        <v/>
      </c>
    </row>
    <row r="20549" spans="15:15">
      <c r="O20549" s="5" t="str">
        <f>IFERROR(VLOOKUP(N20549,银行对应联行号V1!$A$1:$B$456,2,FALSE),"")</f>
        <v/>
      </c>
    </row>
    <row r="20550" spans="15:15">
      <c r="O20550" s="5" t="str">
        <f>IFERROR(VLOOKUP(N20550,银行对应联行号V1!$A$1:$B$456,2,FALSE),"")</f>
        <v/>
      </c>
    </row>
    <row r="20551" spans="15:15">
      <c r="O20551" s="5" t="str">
        <f>IFERROR(VLOOKUP(N20551,银行对应联行号V1!$A$1:$B$456,2,FALSE),"")</f>
        <v/>
      </c>
    </row>
    <row r="20552" spans="15:15">
      <c r="O20552" s="5" t="str">
        <f>IFERROR(VLOOKUP(N20552,银行对应联行号V1!$A$1:$B$456,2,FALSE),"")</f>
        <v/>
      </c>
    </row>
    <row r="20553" spans="15:15">
      <c r="O20553" s="5" t="str">
        <f>IFERROR(VLOOKUP(N20553,银行对应联行号V1!$A$1:$B$456,2,FALSE),"")</f>
        <v/>
      </c>
    </row>
    <row r="20554" spans="15:15">
      <c r="O20554" s="5" t="str">
        <f>IFERROR(VLOOKUP(N20554,银行对应联行号V1!$A$1:$B$456,2,FALSE),"")</f>
        <v/>
      </c>
    </row>
    <row r="20555" spans="15:15">
      <c r="O20555" s="5" t="str">
        <f>IFERROR(VLOOKUP(N20555,银行对应联行号V1!$A$1:$B$456,2,FALSE),"")</f>
        <v/>
      </c>
    </row>
    <row r="20556" spans="15:15">
      <c r="O20556" s="5" t="str">
        <f>IFERROR(VLOOKUP(N20556,银行对应联行号V1!$A$1:$B$456,2,FALSE),"")</f>
        <v/>
      </c>
    </row>
    <row r="20557" spans="15:15">
      <c r="O20557" s="5" t="str">
        <f>IFERROR(VLOOKUP(N20557,银行对应联行号V1!$A$1:$B$456,2,FALSE),"")</f>
        <v/>
      </c>
    </row>
    <row r="20558" spans="15:15">
      <c r="O20558" s="5" t="str">
        <f>IFERROR(VLOOKUP(N20558,银行对应联行号V1!$A$1:$B$456,2,FALSE),"")</f>
        <v/>
      </c>
    </row>
    <row r="20559" spans="15:15">
      <c r="O20559" s="5" t="str">
        <f>IFERROR(VLOOKUP(N20559,银行对应联行号V1!$A$1:$B$456,2,FALSE),"")</f>
        <v/>
      </c>
    </row>
    <row r="20560" spans="15:15">
      <c r="O20560" s="5" t="str">
        <f>IFERROR(VLOOKUP(N20560,银行对应联行号V1!$A$1:$B$456,2,FALSE),"")</f>
        <v/>
      </c>
    </row>
    <row r="20561" spans="15:15">
      <c r="O20561" s="5" t="str">
        <f>IFERROR(VLOOKUP(N20561,银行对应联行号V1!$A$1:$B$456,2,FALSE),"")</f>
        <v/>
      </c>
    </row>
    <row r="20562" spans="15:15">
      <c r="O20562" s="5" t="str">
        <f>IFERROR(VLOOKUP(N20562,银行对应联行号V1!$A$1:$B$456,2,FALSE),"")</f>
        <v/>
      </c>
    </row>
    <row r="20563" spans="15:15">
      <c r="O20563" s="5" t="str">
        <f>IFERROR(VLOOKUP(N20563,银行对应联行号V1!$A$1:$B$456,2,FALSE),"")</f>
        <v/>
      </c>
    </row>
    <row r="20564" spans="15:15">
      <c r="O20564" s="5" t="str">
        <f>IFERROR(VLOOKUP(N20564,银行对应联行号V1!$A$1:$B$456,2,FALSE),"")</f>
        <v/>
      </c>
    </row>
    <row r="20565" spans="15:15">
      <c r="O20565" s="5" t="str">
        <f>IFERROR(VLOOKUP(N20565,银行对应联行号V1!$A$1:$B$456,2,FALSE),"")</f>
        <v/>
      </c>
    </row>
    <row r="20566" spans="15:15">
      <c r="O20566" s="5" t="str">
        <f>IFERROR(VLOOKUP(N20566,银行对应联行号V1!$A$1:$B$456,2,FALSE),"")</f>
        <v/>
      </c>
    </row>
    <row r="20567" spans="15:15">
      <c r="O20567" s="5" t="str">
        <f>IFERROR(VLOOKUP(N20567,银行对应联行号V1!$A$1:$B$456,2,FALSE),"")</f>
        <v/>
      </c>
    </row>
    <row r="20568" spans="15:15">
      <c r="O20568" s="5" t="str">
        <f>IFERROR(VLOOKUP(N20568,银行对应联行号V1!$A$1:$B$456,2,FALSE),"")</f>
        <v/>
      </c>
    </row>
    <row r="20569" spans="15:15">
      <c r="O20569" s="5" t="str">
        <f>IFERROR(VLOOKUP(N20569,银行对应联行号V1!$A$1:$B$456,2,FALSE),"")</f>
        <v/>
      </c>
    </row>
    <row r="20570" spans="15:15">
      <c r="O20570" s="5" t="str">
        <f>IFERROR(VLOOKUP(N20570,银行对应联行号V1!$A$1:$B$456,2,FALSE),"")</f>
        <v/>
      </c>
    </row>
    <row r="20571" spans="15:15">
      <c r="O20571" s="5" t="str">
        <f>IFERROR(VLOOKUP(N20571,银行对应联行号V1!$A$1:$B$456,2,FALSE),"")</f>
        <v/>
      </c>
    </row>
    <row r="20572" spans="15:15">
      <c r="O20572" s="5" t="str">
        <f>IFERROR(VLOOKUP(N20572,银行对应联行号V1!$A$1:$B$456,2,FALSE),"")</f>
        <v/>
      </c>
    </row>
    <row r="20573" spans="15:15">
      <c r="O20573" s="5" t="str">
        <f>IFERROR(VLOOKUP(N20573,银行对应联行号V1!$A$1:$B$456,2,FALSE),"")</f>
        <v/>
      </c>
    </row>
    <row r="20574" spans="15:15">
      <c r="O20574" s="5" t="str">
        <f>IFERROR(VLOOKUP(N20574,银行对应联行号V1!$A$1:$B$456,2,FALSE),"")</f>
        <v/>
      </c>
    </row>
    <row r="20575" spans="15:15">
      <c r="O20575" s="5" t="str">
        <f>IFERROR(VLOOKUP(N20575,银行对应联行号V1!$A$1:$B$456,2,FALSE),"")</f>
        <v/>
      </c>
    </row>
    <row r="20576" spans="15:15">
      <c r="O20576" s="5" t="str">
        <f>IFERROR(VLOOKUP(N20576,银行对应联行号V1!$A$1:$B$456,2,FALSE),"")</f>
        <v/>
      </c>
    </row>
    <row r="20577" spans="15:15">
      <c r="O20577" s="5" t="str">
        <f>IFERROR(VLOOKUP(N20577,银行对应联行号V1!$A$1:$B$456,2,FALSE),"")</f>
        <v/>
      </c>
    </row>
    <row r="20578" spans="15:15">
      <c r="O20578" s="5" t="str">
        <f>IFERROR(VLOOKUP(N20578,银行对应联行号V1!$A$1:$B$456,2,FALSE),"")</f>
        <v/>
      </c>
    </row>
    <row r="20579" spans="15:15">
      <c r="O20579" s="5" t="str">
        <f>IFERROR(VLOOKUP(N20579,银行对应联行号V1!$A$1:$B$456,2,FALSE),"")</f>
        <v/>
      </c>
    </row>
    <row r="20580" spans="15:15">
      <c r="O20580" s="5" t="str">
        <f>IFERROR(VLOOKUP(N20580,银行对应联行号V1!$A$1:$B$456,2,FALSE),"")</f>
        <v/>
      </c>
    </row>
    <row r="20581" spans="15:15">
      <c r="O20581" s="5" t="str">
        <f>IFERROR(VLOOKUP(N20581,银行对应联行号V1!$A$1:$B$456,2,FALSE),"")</f>
        <v/>
      </c>
    </row>
    <row r="20582" spans="15:15">
      <c r="O20582" s="5" t="str">
        <f>IFERROR(VLOOKUP(N20582,银行对应联行号V1!$A$1:$B$456,2,FALSE),"")</f>
        <v/>
      </c>
    </row>
    <row r="20583" spans="15:15">
      <c r="O20583" s="5" t="str">
        <f>IFERROR(VLOOKUP(N20583,银行对应联行号V1!$A$1:$B$456,2,FALSE),"")</f>
        <v/>
      </c>
    </row>
    <row r="20584" spans="15:15">
      <c r="O20584" s="5" t="str">
        <f>IFERROR(VLOOKUP(N20584,银行对应联行号V1!$A$1:$B$456,2,FALSE),"")</f>
        <v/>
      </c>
    </row>
    <row r="20585" spans="15:15">
      <c r="O20585" s="5" t="str">
        <f>IFERROR(VLOOKUP(N20585,银行对应联行号V1!$A$1:$B$456,2,FALSE),"")</f>
        <v/>
      </c>
    </row>
    <row r="20586" spans="15:15">
      <c r="O20586" s="5" t="str">
        <f>IFERROR(VLOOKUP(N20586,银行对应联行号V1!$A$1:$B$456,2,FALSE),"")</f>
        <v/>
      </c>
    </row>
    <row r="20587" spans="15:15">
      <c r="O20587" s="5" t="str">
        <f>IFERROR(VLOOKUP(N20587,银行对应联行号V1!$A$1:$B$456,2,FALSE),"")</f>
        <v/>
      </c>
    </row>
    <row r="20588" spans="15:15">
      <c r="O20588" s="5" t="str">
        <f>IFERROR(VLOOKUP(N20588,银行对应联行号V1!$A$1:$B$456,2,FALSE),"")</f>
        <v/>
      </c>
    </row>
    <row r="20589" spans="15:15">
      <c r="O20589" s="5" t="str">
        <f>IFERROR(VLOOKUP(N20589,银行对应联行号V1!$A$1:$B$456,2,FALSE),"")</f>
        <v/>
      </c>
    </row>
    <row r="20590" spans="15:15">
      <c r="O20590" s="5" t="str">
        <f>IFERROR(VLOOKUP(N20590,银行对应联行号V1!$A$1:$B$456,2,FALSE),"")</f>
        <v/>
      </c>
    </row>
    <row r="20591" spans="15:15">
      <c r="O20591" s="5" t="str">
        <f>IFERROR(VLOOKUP(N20591,银行对应联行号V1!$A$1:$B$456,2,FALSE),"")</f>
        <v/>
      </c>
    </row>
    <row r="20592" spans="15:15">
      <c r="O20592" s="5" t="str">
        <f>IFERROR(VLOOKUP(N20592,银行对应联行号V1!$A$1:$B$456,2,FALSE),"")</f>
        <v/>
      </c>
    </row>
    <row r="20593" spans="15:15">
      <c r="O20593" s="5" t="str">
        <f>IFERROR(VLOOKUP(N20593,银行对应联行号V1!$A$1:$B$456,2,FALSE),"")</f>
        <v/>
      </c>
    </row>
    <row r="20594" spans="15:15">
      <c r="O20594" s="5" t="str">
        <f>IFERROR(VLOOKUP(N20594,银行对应联行号V1!$A$1:$B$456,2,FALSE),"")</f>
        <v/>
      </c>
    </row>
    <row r="20595" spans="15:15">
      <c r="O20595" s="5" t="str">
        <f>IFERROR(VLOOKUP(N20595,银行对应联行号V1!$A$1:$B$456,2,FALSE),"")</f>
        <v/>
      </c>
    </row>
    <row r="20596" spans="15:15">
      <c r="O20596" s="5" t="str">
        <f>IFERROR(VLOOKUP(N20596,银行对应联行号V1!$A$1:$B$456,2,FALSE),"")</f>
        <v/>
      </c>
    </row>
    <row r="20597" spans="15:15">
      <c r="O20597" s="5" t="str">
        <f>IFERROR(VLOOKUP(N20597,银行对应联行号V1!$A$1:$B$456,2,FALSE),"")</f>
        <v/>
      </c>
    </row>
    <row r="20598" spans="15:15">
      <c r="O20598" s="5" t="str">
        <f>IFERROR(VLOOKUP(N20598,银行对应联行号V1!$A$1:$B$456,2,FALSE),"")</f>
        <v/>
      </c>
    </row>
    <row r="20599" spans="15:15">
      <c r="O20599" s="5" t="str">
        <f>IFERROR(VLOOKUP(N20599,银行对应联行号V1!$A$1:$B$456,2,FALSE),"")</f>
        <v/>
      </c>
    </row>
    <row r="20600" spans="15:15">
      <c r="O20600" s="5" t="str">
        <f>IFERROR(VLOOKUP(N20600,银行对应联行号V1!$A$1:$B$456,2,FALSE),"")</f>
        <v/>
      </c>
    </row>
    <row r="20601" spans="15:15">
      <c r="O20601" s="5" t="str">
        <f>IFERROR(VLOOKUP(N20601,银行对应联行号V1!$A$1:$B$456,2,FALSE),"")</f>
        <v/>
      </c>
    </row>
    <row r="20602" spans="15:15">
      <c r="O20602" s="5" t="str">
        <f>IFERROR(VLOOKUP(N20602,银行对应联行号V1!$A$1:$B$456,2,FALSE),"")</f>
        <v/>
      </c>
    </row>
    <row r="20603" spans="15:15">
      <c r="O20603" s="5" t="str">
        <f>IFERROR(VLOOKUP(N20603,银行对应联行号V1!$A$1:$B$456,2,FALSE),"")</f>
        <v/>
      </c>
    </row>
    <row r="20604" spans="15:15">
      <c r="O20604" s="5" t="str">
        <f>IFERROR(VLOOKUP(N20604,银行对应联行号V1!$A$1:$B$456,2,FALSE),"")</f>
        <v/>
      </c>
    </row>
    <row r="20605" spans="15:15">
      <c r="O20605" s="5" t="str">
        <f>IFERROR(VLOOKUP(N20605,银行对应联行号V1!$A$1:$B$456,2,FALSE),"")</f>
        <v/>
      </c>
    </row>
    <row r="20606" spans="15:15">
      <c r="O20606" s="5" t="str">
        <f>IFERROR(VLOOKUP(N20606,银行对应联行号V1!$A$1:$B$456,2,FALSE),"")</f>
        <v/>
      </c>
    </row>
    <row r="20607" spans="15:15">
      <c r="O20607" s="5" t="str">
        <f>IFERROR(VLOOKUP(N20607,银行对应联行号V1!$A$1:$B$456,2,FALSE),"")</f>
        <v/>
      </c>
    </row>
    <row r="20608" spans="15:15">
      <c r="O20608" s="5" t="str">
        <f>IFERROR(VLOOKUP(N20608,银行对应联行号V1!$A$1:$B$456,2,FALSE),"")</f>
        <v/>
      </c>
    </row>
    <row r="20609" spans="15:15">
      <c r="O20609" s="5" t="str">
        <f>IFERROR(VLOOKUP(N20609,银行对应联行号V1!$A$1:$B$456,2,FALSE),"")</f>
        <v/>
      </c>
    </row>
    <row r="20610" spans="15:15">
      <c r="O20610" s="5" t="str">
        <f>IFERROR(VLOOKUP(N20610,银行对应联行号V1!$A$1:$B$456,2,FALSE),"")</f>
        <v/>
      </c>
    </row>
    <row r="20611" spans="15:15">
      <c r="O20611" s="5" t="str">
        <f>IFERROR(VLOOKUP(N20611,银行对应联行号V1!$A$1:$B$456,2,FALSE),"")</f>
        <v/>
      </c>
    </row>
    <row r="20612" spans="15:15">
      <c r="O20612" s="5" t="str">
        <f>IFERROR(VLOOKUP(N20612,银行对应联行号V1!$A$1:$B$456,2,FALSE),"")</f>
        <v/>
      </c>
    </row>
    <row r="20613" spans="15:15">
      <c r="O20613" s="5" t="str">
        <f>IFERROR(VLOOKUP(N20613,银行对应联行号V1!$A$1:$B$456,2,FALSE),"")</f>
        <v/>
      </c>
    </row>
    <row r="20614" spans="15:15">
      <c r="O20614" s="5" t="str">
        <f>IFERROR(VLOOKUP(N20614,银行对应联行号V1!$A$1:$B$456,2,FALSE),"")</f>
        <v/>
      </c>
    </row>
    <row r="20615" spans="15:15">
      <c r="O20615" s="5" t="str">
        <f>IFERROR(VLOOKUP(N20615,银行对应联行号V1!$A$1:$B$456,2,FALSE),"")</f>
        <v/>
      </c>
    </row>
    <row r="20616" spans="15:15">
      <c r="O20616" s="5" t="str">
        <f>IFERROR(VLOOKUP(N20616,银行对应联行号V1!$A$1:$B$456,2,FALSE),"")</f>
        <v/>
      </c>
    </row>
    <row r="20617" spans="15:15">
      <c r="O20617" s="5" t="str">
        <f>IFERROR(VLOOKUP(N20617,银行对应联行号V1!$A$1:$B$456,2,FALSE),"")</f>
        <v/>
      </c>
    </row>
    <row r="20618" spans="15:15">
      <c r="O20618" s="5" t="str">
        <f>IFERROR(VLOOKUP(N20618,银行对应联行号V1!$A$1:$B$456,2,FALSE),"")</f>
        <v/>
      </c>
    </row>
    <row r="20619" spans="15:15">
      <c r="O20619" s="5" t="str">
        <f>IFERROR(VLOOKUP(N20619,银行对应联行号V1!$A$1:$B$456,2,FALSE),"")</f>
        <v/>
      </c>
    </row>
    <row r="20620" spans="15:15">
      <c r="O20620" s="5" t="str">
        <f>IFERROR(VLOOKUP(N20620,银行对应联行号V1!$A$1:$B$456,2,FALSE),"")</f>
        <v/>
      </c>
    </row>
    <row r="20621" spans="15:15">
      <c r="O20621" s="5" t="str">
        <f>IFERROR(VLOOKUP(N20621,银行对应联行号V1!$A$1:$B$456,2,FALSE),"")</f>
        <v/>
      </c>
    </row>
    <row r="20622" spans="15:15">
      <c r="O20622" s="5" t="str">
        <f>IFERROR(VLOOKUP(N20622,银行对应联行号V1!$A$1:$B$456,2,FALSE),"")</f>
        <v/>
      </c>
    </row>
    <row r="20623" spans="15:15">
      <c r="O20623" s="5" t="str">
        <f>IFERROR(VLOOKUP(N20623,银行对应联行号V1!$A$1:$B$456,2,FALSE),"")</f>
        <v/>
      </c>
    </row>
    <row r="20624" spans="15:15">
      <c r="O20624" s="5" t="str">
        <f>IFERROR(VLOOKUP(N20624,银行对应联行号V1!$A$1:$B$456,2,FALSE),"")</f>
        <v/>
      </c>
    </row>
    <row r="20625" spans="15:15">
      <c r="O20625" s="5" t="str">
        <f>IFERROR(VLOOKUP(N20625,银行对应联行号V1!$A$1:$B$456,2,FALSE),"")</f>
        <v/>
      </c>
    </row>
    <row r="20626" spans="15:15">
      <c r="O20626" s="5" t="str">
        <f>IFERROR(VLOOKUP(N20626,银行对应联行号V1!$A$1:$B$456,2,FALSE),"")</f>
        <v/>
      </c>
    </row>
    <row r="20627" spans="15:15">
      <c r="O20627" s="5" t="str">
        <f>IFERROR(VLOOKUP(N20627,银行对应联行号V1!$A$1:$B$456,2,FALSE),"")</f>
        <v/>
      </c>
    </row>
    <row r="20628" spans="15:15">
      <c r="O20628" s="5" t="str">
        <f>IFERROR(VLOOKUP(N20628,银行对应联行号V1!$A$1:$B$456,2,FALSE),"")</f>
        <v/>
      </c>
    </row>
    <row r="20629" spans="15:15">
      <c r="O20629" s="5" t="str">
        <f>IFERROR(VLOOKUP(N20629,银行对应联行号V1!$A$1:$B$456,2,FALSE),"")</f>
        <v/>
      </c>
    </row>
    <row r="20630" spans="15:15">
      <c r="O20630" s="5" t="str">
        <f>IFERROR(VLOOKUP(N20630,银行对应联行号V1!$A$1:$B$456,2,FALSE),"")</f>
        <v/>
      </c>
    </row>
    <row r="20631" spans="15:15">
      <c r="O20631" s="5" t="str">
        <f>IFERROR(VLOOKUP(N20631,银行对应联行号V1!$A$1:$B$456,2,FALSE),"")</f>
        <v/>
      </c>
    </row>
    <row r="20632" spans="15:15">
      <c r="O20632" s="5" t="str">
        <f>IFERROR(VLOOKUP(N20632,银行对应联行号V1!$A$1:$B$456,2,FALSE),"")</f>
        <v/>
      </c>
    </row>
    <row r="20633" spans="15:15">
      <c r="O20633" s="5" t="str">
        <f>IFERROR(VLOOKUP(N20633,银行对应联行号V1!$A$1:$B$456,2,FALSE),"")</f>
        <v/>
      </c>
    </row>
    <row r="20634" spans="15:15">
      <c r="O20634" s="5" t="str">
        <f>IFERROR(VLOOKUP(N20634,银行对应联行号V1!$A$1:$B$456,2,FALSE),"")</f>
        <v/>
      </c>
    </row>
    <row r="20635" spans="15:15">
      <c r="O20635" s="5" t="str">
        <f>IFERROR(VLOOKUP(N20635,银行对应联行号V1!$A$1:$B$456,2,FALSE),"")</f>
        <v/>
      </c>
    </row>
    <row r="20636" spans="15:15">
      <c r="O20636" s="5" t="str">
        <f>IFERROR(VLOOKUP(N20636,银行对应联行号V1!$A$1:$B$456,2,FALSE),"")</f>
        <v/>
      </c>
    </row>
    <row r="20637" spans="15:15">
      <c r="O20637" s="5" t="str">
        <f>IFERROR(VLOOKUP(N20637,银行对应联行号V1!$A$1:$B$456,2,FALSE),"")</f>
        <v/>
      </c>
    </row>
    <row r="20638" spans="15:15">
      <c r="O20638" s="5" t="str">
        <f>IFERROR(VLOOKUP(N20638,银行对应联行号V1!$A$1:$B$456,2,FALSE),"")</f>
        <v/>
      </c>
    </row>
    <row r="20639" spans="15:15">
      <c r="O20639" s="5" t="str">
        <f>IFERROR(VLOOKUP(N20639,银行对应联行号V1!$A$1:$B$456,2,FALSE),"")</f>
        <v/>
      </c>
    </row>
    <row r="20640" spans="15:15">
      <c r="O20640" s="5" t="str">
        <f>IFERROR(VLOOKUP(N20640,银行对应联行号V1!$A$1:$B$456,2,FALSE),"")</f>
        <v/>
      </c>
    </row>
    <row r="20641" spans="15:15">
      <c r="O20641" s="5" t="str">
        <f>IFERROR(VLOOKUP(N20641,银行对应联行号V1!$A$1:$B$456,2,FALSE),"")</f>
        <v/>
      </c>
    </row>
    <row r="20642" spans="15:15">
      <c r="O20642" s="5" t="str">
        <f>IFERROR(VLOOKUP(N20642,银行对应联行号V1!$A$1:$B$456,2,FALSE),"")</f>
        <v/>
      </c>
    </row>
    <row r="20643" spans="15:15">
      <c r="O20643" s="5" t="str">
        <f>IFERROR(VLOOKUP(N20643,银行对应联行号V1!$A$1:$B$456,2,FALSE),"")</f>
        <v/>
      </c>
    </row>
    <row r="20644" spans="15:15">
      <c r="O20644" s="5" t="str">
        <f>IFERROR(VLOOKUP(N20644,银行对应联行号V1!$A$1:$B$456,2,FALSE),"")</f>
        <v/>
      </c>
    </row>
    <row r="20645" spans="15:15">
      <c r="O20645" s="5" t="str">
        <f>IFERROR(VLOOKUP(N20645,银行对应联行号V1!$A$1:$B$456,2,FALSE),"")</f>
        <v/>
      </c>
    </row>
    <row r="20646" spans="15:15">
      <c r="O20646" s="5" t="str">
        <f>IFERROR(VLOOKUP(N20646,银行对应联行号V1!$A$1:$B$456,2,FALSE),"")</f>
        <v/>
      </c>
    </row>
    <row r="20647" spans="15:15">
      <c r="O20647" s="5" t="str">
        <f>IFERROR(VLOOKUP(N20647,银行对应联行号V1!$A$1:$B$456,2,FALSE),"")</f>
        <v/>
      </c>
    </row>
    <row r="20648" spans="15:15">
      <c r="O20648" s="5" t="str">
        <f>IFERROR(VLOOKUP(N20648,银行对应联行号V1!$A$1:$B$456,2,FALSE),"")</f>
        <v/>
      </c>
    </row>
    <row r="20649" spans="15:15">
      <c r="O20649" s="5" t="str">
        <f>IFERROR(VLOOKUP(N20649,银行对应联行号V1!$A$1:$B$456,2,FALSE),"")</f>
        <v/>
      </c>
    </row>
    <row r="20650" spans="15:15">
      <c r="O20650" s="5" t="str">
        <f>IFERROR(VLOOKUP(N20650,银行对应联行号V1!$A$1:$B$456,2,FALSE),"")</f>
        <v/>
      </c>
    </row>
    <row r="20651" spans="15:15">
      <c r="O20651" s="5" t="str">
        <f>IFERROR(VLOOKUP(N20651,银行对应联行号V1!$A$1:$B$456,2,FALSE),"")</f>
        <v/>
      </c>
    </row>
    <row r="20652" spans="15:15">
      <c r="O20652" s="5" t="str">
        <f>IFERROR(VLOOKUP(N20652,银行对应联行号V1!$A$1:$B$456,2,FALSE),"")</f>
        <v/>
      </c>
    </row>
    <row r="20653" spans="15:15">
      <c r="O20653" s="5" t="str">
        <f>IFERROR(VLOOKUP(N20653,银行对应联行号V1!$A$1:$B$456,2,FALSE),"")</f>
        <v/>
      </c>
    </row>
    <row r="20654" spans="15:15">
      <c r="O20654" s="5" t="str">
        <f>IFERROR(VLOOKUP(N20654,银行对应联行号V1!$A$1:$B$456,2,FALSE),"")</f>
        <v/>
      </c>
    </row>
    <row r="20655" spans="15:15">
      <c r="O20655" s="5" t="str">
        <f>IFERROR(VLOOKUP(N20655,银行对应联行号V1!$A$1:$B$456,2,FALSE),"")</f>
        <v/>
      </c>
    </row>
    <row r="20656" spans="15:15">
      <c r="O20656" s="5" t="str">
        <f>IFERROR(VLOOKUP(N20656,银行对应联行号V1!$A$1:$B$456,2,FALSE),"")</f>
        <v/>
      </c>
    </row>
    <row r="20657" spans="15:15">
      <c r="O20657" s="5" t="str">
        <f>IFERROR(VLOOKUP(N20657,银行对应联行号V1!$A$1:$B$456,2,FALSE),"")</f>
        <v/>
      </c>
    </row>
    <row r="20658" spans="15:15">
      <c r="O20658" s="5" t="str">
        <f>IFERROR(VLOOKUP(N20658,银行对应联行号V1!$A$1:$B$456,2,FALSE),"")</f>
        <v/>
      </c>
    </row>
    <row r="20659" spans="15:15">
      <c r="O20659" s="5" t="str">
        <f>IFERROR(VLOOKUP(N20659,银行对应联行号V1!$A$1:$B$456,2,FALSE),"")</f>
        <v/>
      </c>
    </row>
    <row r="20660" spans="15:15">
      <c r="O20660" s="5" t="str">
        <f>IFERROR(VLOOKUP(N20660,银行对应联行号V1!$A$1:$B$456,2,FALSE),"")</f>
        <v/>
      </c>
    </row>
    <row r="20661" spans="15:15">
      <c r="O20661" s="5" t="str">
        <f>IFERROR(VLOOKUP(N20661,银行对应联行号V1!$A$1:$B$456,2,FALSE),"")</f>
        <v/>
      </c>
    </row>
    <row r="20662" spans="15:15">
      <c r="O20662" s="5" t="str">
        <f>IFERROR(VLOOKUP(N20662,银行对应联行号V1!$A$1:$B$456,2,FALSE),"")</f>
        <v/>
      </c>
    </row>
    <row r="20663" spans="15:15">
      <c r="O20663" s="5" t="str">
        <f>IFERROR(VLOOKUP(N20663,银行对应联行号V1!$A$1:$B$456,2,FALSE),"")</f>
        <v/>
      </c>
    </row>
    <row r="20664" spans="15:15">
      <c r="O20664" s="5" t="str">
        <f>IFERROR(VLOOKUP(N20664,银行对应联行号V1!$A$1:$B$456,2,FALSE),"")</f>
        <v/>
      </c>
    </row>
    <row r="20665" spans="15:15">
      <c r="O20665" s="5" t="str">
        <f>IFERROR(VLOOKUP(N20665,银行对应联行号V1!$A$1:$B$456,2,FALSE),"")</f>
        <v/>
      </c>
    </row>
    <row r="20666" spans="15:15">
      <c r="O20666" s="5" t="str">
        <f>IFERROR(VLOOKUP(N20666,银行对应联行号V1!$A$1:$B$456,2,FALSE),"")</f>
        <v/>
      </c>
    </row>
    <row r="20667" spans="15:15">
      <c r="O20667" s="5" t="str">
        <f>IFERROR(VLOOKUP(N20667,银行对应联行号V1!$A$1:$B$456,2,FALSE),"")</f>
        <v/>
      </c>
    </row>
    <row r="20668" spans="15:15">
      <c r="O20668" s="5" t="str">
        <f>IFERROR(VLOOKUP(N20668,银行对应联行号V1!$A$1:$B$456,2,FALSE),"")</f>
        <v/>
      </c>
    </row>
    <row r="20669" spans="15:15">
      <c r="O20669" s="5" t="str">
        <f>IFERROR(VLOOKUP(N20669,银行对应联行号V1!$A$1:$B$456,2,FALSE),"")</f>
        <v/>
      </c>
    </row>
    <row r="20670" spans="15:15">
      <c r="O20670" s="5" t="str">
        <f>IFERROR(VLOOKUP(N20670,银行对应联行号V1!$A$1:$B$456,2,FALSE),"")</f>
        <v/>
      </c>
    </row>
    <row r="20671" spans="15:15">
      <c r="O20671" s="5" t="str">
        <f>IFERROR(VLOOKUP(N20671,银行对应联行号V1!$A$1:$B$456,2,FALSE),"")</f>
        <v/>
      </c>
    </row>
    <row r="20672" spans="15:15">
      <c r="O20672" s="5" t="str">
        <f>IFERROR(VLOOKUP(N20672,银行对应联行号V1!$A$1:$B$456,2,FALSE),"")</f>
        <v/>
      </c>
    </row>
    <row r="20673" spans="15:15">
      <c r="O20673" s="5" t="str">
        <f>IFERROR(VLOOKUP(N20673,银行对应联行号V1!$A$1:$B$456,2,FALSE),"")</f>
        <v/>
      </c>
    </row>
    <row r="20674" spans="15:15">
      <c r="O20674" s="5" t="str">
        <f>IFERROR(VLOOKUP(N20674,银行对应联行号V1!$A$1:$B$456,2,FALSE),"")</f>
        <v/>
      </c>
    </row>
    <row r="20675" spans="15:15">
      <c r="O20675" s="5" t="str">
        <f>IFERROR(VLOOKUP(N20675,银行对应联行号V1!$A$1:$B$456,2,FALSE),"")</f>
        <v/>
      </c>
    </row>
    <row r="20676" spans="15:15">
      <c r="O20676" s="5" t="str">
        <f>IFERROR(VLOOKUP(N20676,银行对应联行号V1!$A$1:$B$456,2,FALSE),"")</f>
        <v/>
      </c>
    </row>
    <row r="20677" spans="15:15">
      <c r="O20677" s="5" t="str">
        <f>IFERROR(VLOOKUP(N20677,银行对应联行号V1!$A$1:$B$456,2,FALSE),"")</f>
        <v/>
      </c>
    </row>
    <row r="20678" spans="15:15">
      <c r="O20678" s="5" t="str">
        <f>IFERROR(VLOOKUP(N20678,银行对应联行号V1!$A$1:$B$456,2,FALSE),"")</f>
        <v/>
      </c>
    </row>
    <row r="20679" spans="15:15">
      <c r="O20679" s="5" t="str">
        <f>IFERROR(VLOOKUP(N20679,银行对应联行号V1!$A$1:$B$456,2,FALSE),"")</f>
        <v/>
      </c>
    </row>
    <row r="20680" spans="15:15">
      <c r="O20680" s="5" t="str">
        <f>IFERROR(VLOOKUP(N20680,银行对应联行号V1!$A$1:$B$456,2,FALSE),"")</f>
        <v/>
      </c>
    </row>
    <row r="20681" spans="15:15">
      <c r="O20681" s="5" t="str">
        <f>IFERROR(VLOOKUP(N20681,银行对应联行号V1!$A$1:$B$456,2,FALSE),"")</f>
        <v/>
      </c>
    </row>
    <row r="20682" spans="15:15">
      <c r="O20682" s="5" t="str">
        <f>IFERROR(VLOOKUP(N20682,银行对应联行号V1!$A$1:$B$456,2,FALSE),"")</f>
        <v/>
      </c>
    </row>
    <row r="20683" spans="15:15">
      <c r="O20683" s="5" t="str">
        <f>IFERROR(VLOOKUP(N20683,银行对应联行号V1!$A$1:$B$456,2,FALSE),"")</f>
        <v/>
      </c>
    </row>
    <row r="20684" spans="15:15">
      <c r="O20684" s="5" t="str">
        <f>IFERROR(VLOOKUP(N20684,银行对应联行号V1!$A$1:$B$456,2,FALSE),"")</f>
        <v/>
      </c>
    </row>
    <row r="20685" spans="15:15">
      <c r="O20685" s="5" t="str">
        <f>IFERROR(VLOOKUP(N20685,银行对应联行号V1!$A$1:$B$456,2,FALSE),"")</f>
        <v/>
      </c>
    </row>
    <row r="20686" spans="15:15">
      <c r="O20686" s="5" t="str">
        <f>IFERROR(VLOOKUP(N20686,银行对应联行号V1!$A$1:$B$456,2,FALSE),"")</f>
        <v/>
      </c>
    </row>
    <row r="20687" spans="15:15">
      <c r="O20687" s="5" t="str">
        <f>IFERROR(VLOOKUP(N20687,银行对应联行号V1!$A$1:$B$456,2,FALSE),"")</f>
        <v/>
      </c>
    </row>
    <row r="20688" spans="15:15">
      <c r="O20688" s="5" t="str">
        <f>IFERROR(VLOOKUP(N20688,银行对应联行号V1!$A$1:$B$456,2,FALSE),"")</f>
        <v/>
      </c>
    </row>
    <row r="20689" spans="15:15">
      <c r="O20689" s="5" t="str">
        <f>IFERROR(VLOOKUP(N20689,银行对应联行号V1!$A$1:$B$456,2,FALSE),"")</f>
        <v/>
      </c>
    </row>
    <row r="20690" spans="15:15">
      <c r="O20690" s="5" t="str">
        <f>IFERROR(VLOOKUP(N20690,银行对应联行号V1!$A$1:$B$456,2,FALSE),"")</f>
        <v/>
      </c>
    </row>
    <row r="20691" spans="15:15">
      <c r="O20691" s="5" t="str">
        <f>IFERROR(VLOOKUP(N20691,银行对应联行号V1!$A$1:$B$456,2,FALSE),"")</f>
        <v/>
      </c>
    </row>
    <row r="20692" spans="15:15">
      <c r="O20692" s="5" t="str">
        <f>IFERROR(VLOOKUP(N20692,银行对应联行号V1!$A$1:$B$456,2,FALSE),"")</f>
        <v/>
      </c>
    </row>
    <row r="20693" spans="15:15">
      <c r="O20693" s="5" t="str">
        <f>IFERROR(VLOOKUP(N20693,银行对应联行号V1!$A$1:$B$456,2,FALSE),"")</f>
        <v/>
      </c>
    </row>
    <row r="20694" spans="15:15">
      <c r="O20694" s="5" t="str">
        <f>IFERROR(VLOOKUP(N20694,银行对应联行号V1!$A$1:$B$456,2,FALSE),"")</f>
        <v/>
      </c>
    </row>
    <row r="20695" spans="15:15">
      <c r="O20695" s="5" t="str">
        <f>IFERROR(VLOOKUP(N20695,银行对应联行号V1!$A$1:$B$456,2,FALSE),"")</f>
        <v/>
      </c>
    </row>
    <row r="20696" spans="15:15">
      <c r="O20696" s="5" t="str">
        <f>IFERROR(VLOOKUP(N20696,银行对应联行号V1!$A$1:$B$456,2,FALSE),"")</f>
        <v/>
      </c>
    </row>
    <row r="20697" spans="15:15">
      <c r="O20697" s="5" t="str">
        <f>IFERROR(VLOOKUP(N20697,银行对应联行号V1!$A$1:$B$456,2,FALSE),"")</f>
        <v/>
      </c>
    </row>
    <row r="20698" spans="15:15">
      <c r="O20698" s="5" t="str">
        <f>IFERROR(VLOOKUP(N20698,银行对应联行号V1!$A$1:$B$456,2,FALSE),"")</f>
        <v/>
      </c>
    </row>
    <row r="20699" spans="15:15">
      <c r="O20699" s="5" t="str">
        <f>IFERROR(VLOOKUP(N20699,银行对应联行号V1!$A$1:$B$456,2,FALSE),"")</f>
        <v/>
      </c>
    </row>
    <row r="20700" spans="15:15">
      <c r="O20700" s="5" t="str">
        <f>IFERROR(VLOOKUP(N20700,银行对应联行号V1!$A$1:$B$456,2,FALSE),"")</f>
        <v/>
      </c>
    </row>
    <row r="20701" spans="15:15">
      <c r="O20701" s="5" t="str">
        <f>IFERROR(VLOOKUP(N20701,银行对应联行号V1!$A$1:$B$456,2,FALSE),"")</f>
        <v/>
      </c>
    </row>
    <row r="20702" spans="15:15">
      <c r="O20702" s="5" t="str">
        <f>IFERROR(VLOOKUP(N20702,银行对应联行号V1!$A$1:$B$456,2,FALSE),"")</f>
        <v/>
      </c>
    </row>
    <row r="20703" spans="15:15">
      <c r="O20703" s="5" t="str">
        <f>IFERROR(VLOOKUP(N20703,银行对应联行号V1!$A$1:$B$456,2,FALSE),"")</f>
        <v/>
      </c>
    </row>
    <row r="20704" spans="15:15">
      <c r="O20704" s="5" t="str">
        <f>IFERROR(VLOOKUP(N20704,银行对应联行号V1!$A$1:$B$456,2,FALSE),"")</f>
        <v/>
      </c>
    </row>
    <row r="20705" spans="15:15">
      <c r="O20705" s="5" t="str">
        <f>IFERROR(VLOOKUP(N20705,银行对应联行号V1!$A$1:$B$456,2,FALSE),"")</f>
        <v/>
      </c>
    </row>
    <row r="20706" spans="15:15">
      <c r="O20706" s="5" t="str">
        <f>IFERROR(VLOOKUP(N20706,银行对应联行号V1!$A$1:$B$456,2,FALSE),"")</f>
        <v/>
      </c>
    </row>
    <row r="20707" spans="15:15">
      <c r="O20707" s="5" t="str">
        <f>IFERROR(VLOOKUP(N20707,银行对应联行号V1!$A$1:$B$456,2,FALSE),"")</f>
        <v/>
      </c>
    </row>
    <row r="20708" spans="15:15">
      <c r="O20708" s="5" t="str">
        <f>IFERROR(VLOOKUP(N20708,银行对应联行号V1!$A$1:$B$456,2,FALSE),"")</f>
        <v/>
      </c>
    </row>
    <row r="20709" spans="15:15">
      <c r="O20709" s="5" t="str">
        <f>IFERROR(VLOOKUP(N20709,银行对应联行号V1!$A$1:$B$456,2,FALSE),"")</f>
        <v/>
      </c>
    </row>
    <row r="20710" spans="15:15">
      <c r="O20710" s="5" t="str">
        <f>IFERROR(VLOOKUP(N20710,银行对应联行号V1!$A$1:$B$456,2,FALSE),"")</f>
        <v/>
      </c>
    </row>
    <row r="20711" spans="15:15">
      <c r="O20711" s="5" t="str">
        <f>IFERROR(VLOOKUP(N20711,银行对应联行号V1!$A$1:$B$456,2,FALSE),"")</f>
        <v/>
      </c>
    </row>
    <row r="20712" spans="15:15">
      <c r="O20712" s="5" t="str">
        <f>IFERROR(VLOOKUP(N20712,银行对应联行号V1!$A$1:$B$456,2,FALSE),"")</f>
        <v/>
      </c>
    </row>
    <row r="20713" spans="15:15">
      <c r="O20713" s="5" t="str">
        <f>IFERROR(VLOOKUP(N20713,银行对应联行号V1!$A$1:$B$456,2,FALSE),"")</f>
        <v/>
      </c>
    </row>
    <row r="20714" spans="15:15">
      <c r="O20714" s="5" t="str">
        <f>IFERROR(VLOOKUP(N20714,银行对应联行号V1!$A$1:$B$456,2,FALSE),"")</f>
        <v/>
      </c>
    </row>
    <row r="20715" spans="15:15">
      <c r="O20715" s="5" t="str">
        <f>IFERROR(VLOOKUP(N20715,银行对应联行号V1!$A$1:$B$456,2,FALSE),"")</f>
        <v/>
      </c>
    </row>
    <row r="20716" spans="15:15">
      <c r="O20716" s="5" t="str">
        <f>IFERROR(VLOOKUP(N20716,银行对应联行号V1!$A$1:$B$456,2,FALSE),"")</f>
        <v/>
      </c>
    </row>
    <row r="20717" spans="15:15">
      <c r="O20717" s="5" t="str">
        <f>IFERROR(VLOOKUP(N20717,银行对应联行号V1!$A$1:$B$456,2,FALSE),"")</f>
        <v/>
      </c>
    </row>
    <row r="20718" spans="15:15">
      <c r="O20718" s="5" t="str">
        <f>IFERROR(VLOOKUP(N20718,银行对应联行号V1!$A$1:$B$456,2,FALSE),"")</f>
        <v/>
      </c>
    </row>
    <row r="20719" spans="15:15">
      <c r="O20719" s="5" t="str">
        <f>IFERROR(VLOOKUP(N20719,银行对应联行号V1!$A$1:$B$456,2,FALSE),"")</f>
        <v/>
      </c>
    </row>
    <row r="20720" spans="15:15">
      <c r="O20720" s="5" t="str">
        <f>IFERROR(VLOOKUP(N20720,银行对应联行号V1!$A$1:$B$456,2,FALSE),"")</f>
        <v/>
      </c>
    </row>
    <row r="20721" spans="15:15">
      <c r="O20721" s="5" t="str">
        <f>IFERROR(VLOOKUP(N20721,银行对应联行号V1!$A$1:$B$456,2,FALSE),"")</f>
        <v/>
      </c>
    </row>
    <row r="20722" spans="15:15">
      <c r="O20722" s="5" t="str">
        <f>IFERROR(VLOOKUP(N20722,银行对应联行号V1!$A$1:$B$456,2,FALSE),"")</f>
        <v/>
      </c>
    </row>
    <row r="20723" spans="15:15">
      <c r="O20723" s="5" t="str">
        <f>IFERROR(VLOOKUP(N20723,银行对应联行号V1!$A$1:$B$456,2,FALSE),"")</f>
        <v/>
      </c>
    </row>
    <row r="20724" spans="15:15">
      <c r="O20724" s="5" t="str">
        <f>IFERROR(VLOOKUP(N20724,银行对应联行号V1!$A$1:$B$456,2,FALSE),"")</f>
        <v/>
      </c>
    </row>
    <row r="20725" spans="15:15">
      <c r="O20725" s="5" t="str">
        <f>IFERROR(VLOOKUP(N20725,银行对应联行号V1!$A$1:$B$456,2,FALSE),"")</f>
        <v/>
      </c>
    </row>
    <row r="20726" spans="15:15">
      <c r="O20726" s="5" t="str">
        <f>IFERROR(VLOOKUP(N20726,银行对应联行号V1!$A$1:$B$456,2,FALSE),"")</f>
        <v/>
      </c>
    </row>
    <row r="20727" spans="15:15">
      <c r="O20727" s="5" t="str">
        <f>IFERROR(VLOOKUP(N20727,银行对应联行号V1!$A$1:$B$456,2,FALSE),"")</f>
        <v/>
      </c>
    </row>
    <row r="20728" spans="15:15">
      <c r="O20728" s="5" t="str">
        <f>IFERROR(VLOOKUP(N20728,银行对应联行号V1!$A$1:$B$456,2,FALSE),"")</f>
        <v/>
      </c>
    </row>
    <row r="20729" spans="15:15">
      <c r="O20729" s="5" t="str">
        <f>IFERROR(VLOOKUP(N20729,银行对应联行号V1!$A$1:$B$456,2,FALSE),"")</f>
        <v/>
      </c>
    </row>
    <row r="20730" spans="15:15">
      <c r="O20730" s="5" t="str">
        <f>IFERROR(VLOOKUP(N20730,银行对应联行号V1!$A$1:$B$456,2,FALSE),"")</f>
        <v/>
      </c>
    </row>
    <row r="20731" spans="15:15">
      <c r="O20731" s="5" t="str">
        <f>IFERROR(VLOOKUP(N20731,银行对应联行号V1!$A$1:$B$456,2,FALSE),"")</f>
        <v/>
      </c>
    </row>
    <row r="20732" spans="15:15">
      <c r="O20732" s="5" t="str">
        <f>IFERROR(VLOOKUP(N20732,银行对应联行号V1!$A$1:$B$456,2,FALSE),"")</f>
        <v/>
      </c>
    </row>
    <row r="20733" spans="15:15">
      <c r="O20733" s="5" t="str">
        <f>IFERROR(VLOOKUP(N20733,银行对应联行号V1!$A$1:$B$456,2,FALSE),"")</f>
        <v/>
      </c>
    </row>
    <row r="20734" spans="15:15">
      <c r="O20734" s="5" t="str">
        <f>IFERROR(VLOOKUP(N20734,银行对应联行号V1!$A$1:$B$456,2,FALSE),"")</f>
        <v/>
      </c>
    </row>
    <row r="20735" spans="15:15">
      <c r="O20735" s="5" t="str">
        <f>IFERROR(VLOOKUP(N20735,银行对应联行号V1!$A$1:$B$456,2,FALSE),"")</f>
        <v/>
      </c>
    </row>
    <row r="20736" spans="15:15">
      <c r="O20736" s="5" t="str">
        <f>IFERROR(VLOOKUP(N20736,银行对应联行号V1!$A$1:$B$456,2,FALSE),"")</f>
        <v/>
      </c>
    </row>
    <row r="20737" spans="15:15">
      <c r="O20737" s="5" t="str">
        <f>IFERROR(VLOOKUP(N20737,银行对应联行号V1!$A$1:$B$456,2,FALSE),"")</f>
        <v/>
      </c>
    </row>
    <row r="20738" spans="15:15">
      <c r="O20738" s="5" t="str">
        <f>IFERROR(VLOOKUP(N20738,银行对应联行号V1!$A$1:$B$456,2,FALSE),"")</f>
        <v/>
      </c>
    </row>
    <row r="20739" spans="15:15">
      <c r="O20739" s="5" t="str">
        <f>IFERROR(VLOOKUP(N20739,银行对应联行号V1!$A$1:$B$456,2,FALSE),"")</f>
        <v/>
      </c>
    </row>
    <row r="20740" spans="15:15">
      <c r="O20740" s="5" t="str">
        <f>IFERROR(VLOOKUP(N20740,银行对应联行号V1!$A$1:$B$456,2,FALSE),"")</f>
        <v/>
      </c>
    </row>
    <row r="20741" spans="15:15">
      <c r="O20741" s="5" t="str">
        <f>IFERROR(VLOOKUP(N20741,银行对应联行号V1!$A$1:$B$456,2,FALSE),"")</f>
        <v/>
      </c>
    </row>
    <row r="20742" spans="15:15">
      <c r="O20742" s="5" t="str">
        <f>IFERROR(VLOOKUP(N20742,银行对应联行号V1!$A$1:$B$456,2,FALSE),"")</f>
        <v/>
      </c>
    </row>
    <row r="20743" spans="15:15">
      <c r="O20743" s="5" t="str">
        <f>IFERROR(VLOOKUP(N20743,银行对应联行号V1!$A$1:$B$456,2,FALSE),"")</f>
        <v/>
      </c>
    </row>
    <row r="20744" spans="15:15">
      <c r="O20744" s="5" t="str">
        <f>IFERROR(VLOOKUP(N20744,银行对应联行号V1!$A$1:$B$456,2,FALSE),"")</f>
        <v/>
      </c>
    </row>
    <row r="20745" spans="15:15">
      <c r="O20745" s="5" t="str">
        <f>IFERROR(VLOOKUP(N20745,银行对应联行号V1!$A$1:$B$456,2,FALSE),"")</f>
        <v/>
      </c>
    </row>
    <row r="20746" spans="15:15">
      <c r="O20746" s="5" t="str">
        <f>IFERROR(VLOOKUP(N20746,银行对应联行号V1!$A$1:$B$456,2,FALSE),"")</f>
        <v/>
      </c>
    </row>
    <row r="20747" spans="15:15">
      <c r="O20747" s="5" t="str">
        <f>IFERROR(VLOOKUP(N20747,银行对应联行号V1!$A$1:$B$456,2,FALSE),"")</f>
        <v/>
      </c>
    </row>
    <row r="20748" spans="15:15">
      <c r="O20748" s="5" t="str">
        <f>IFERROR(VLOOKUP(N20748,银行对应联行号V1!$A$1:$B$456,2,FALSE),"")</f>
        <v/>
      </c>
    </row>
    <row r="20749" spans="15:15">
      <c r="O20749" s="5" t="str">
        <f>IFERROR(VLOOKUP(N20749,银行对应联行号V1!$A$1:$B$456,2,FALSE),"")</f>
        <v/>
      </c>
    </row>
    <row r="20750" spans="15:15">
      <c r="O20750" s="5" t="str">
        <f>IFERROR(VLOOKUP(N20750,银行对应联行号V1!$A$1:$B$456,2,FALSE),"")</f>
        <v/>
      </c>
    </row>
    <row r="20751" spans="15:15">
      <c r="O20751" s="5" t="str">
        <f>IFERROR(VLOOKUP(N20751,银行对应联行号V1!$A$1:$B$456,2,FALSE),"")</f>
        <v/>
      </c>
    </row>
    <row r="20752" spans="15:15">
      <c r="O20752" s="5" t="str">
        <f>IFERROR(VLOOKUP(N20752,银行对应联行号V1!$A$1:$B$456,2,FALSE),"")</f>
        <v/>
      </c>
    </row>
    <row r="20753" spans="15:15">
      <c r="O20753" s="5" t="str">
        <f>IFERROR(VLOOKUP(N20753,银行对应联行号V1!$A$1:$B$456,2,FALSE),"")</f>
        <v/>
      </c>
    </row>
    <row r="20754" spans="15:15">
      <c r="O20754" s="5" t="str">
        <f>IFERROR(VLOOKUP(N20754,银行对应联行号V1!$A$1:$B$456,2,FALSE),"")</f>
        <v/>
      </c>
    </row>
    <row r="20755" spans="15:15">
      <c r="O20755" s="5" t="str">
        <f>IFERROR(VLOOKUP(N20755,银行对应联行号V1!$A$1:$B$456,2,FALSE),"")</f>
        <v/>
      </c>
    </row>
    <row r="20756" spans="15:15">
      <c r="O20756" s="5" t="str">
        <f>IFERROR(VLOOKUP(N20756,银行对应联行号V1!$A$1:$B$456,2,FALSE),"")</f>
        <v/>
      </c>
    </row>
    <row r="20757" spans="15:15">
      <c r="O20757" s="5" t="str">
        <f>IFERROR(VLOOKUP(N20757,银行对应联行号V1!$A$1:$B$456,2,FALSE),"")</f>
        <v/>
      </c>
    </row>
    <row r="20758" spans="15:15">
      <c r="O20758" s="5" t="str">
        <f>IFERROR(VLOOKUP(N20758,银行对应联行号V1!$A$1:$B$456,2,FALSE),"")</f>
        <v/>
      </c>
    </row>
    <row r="20759" spans="15:15">
      <c r="O20759" s="5" t="str">
        <f>IFERROR(VLOOKUP(N20759,银行对应联行号V1!$A$1:$B$456,2,FALSE),"")</f>
        <v/>
      </c>
    </row>
    <row r="20760" spans="15:15">
      <c r="O20760" s="5" t="str">
        <f>IFERROR(VLOOKUP(N20760,银行对应联行号V1!$A$1:$B$456,2,FALSE),"")</f>
        <v/>
      </c>
    </row>
    <row r="20761" spans="15:15">
      <c r="O20761" s="5" t="str">
        <f>IFERROR(VLOOKUP(N20761,银行对应联行号V1!$A$1:$B$456,2,FALSE),"")</f>
        <v/>
      </c>
    </row>
    <row r="20762" spans="15:15">
      <c r="O20762" s="5" t="str">
        <f>IFERROR(VLOOKUP(N20762,银行对应联行号V1!$A$1:$B$456,2,FALSE),"")</f>
        <v/>
      </c>
    </row>
    <row r="20763" spans="15:15">
      <c r="O20763" s="5" t="str">
        <f>IFERROR(VLOOKUP(N20763,银行对应联行号V1!$A$1:$B$456,2,FALSE),"")</f>
        <v/>
      </c>
    </row>
    <row r="20764" spans="15:15">
      <c r="O20764" s="5" t="str">
        <f>IFERROR(VLOOKUP(N20764,银行对应联行号V1!$A$1:$B$456,2,FALSE),"")</f>
        <v/>
      </c>
    </row>
    <row r="20765" spans="15:15">
      <c r="O20765" s="5" t="str">
        <f>IFERROR(VLOOKUP(N20765,银行对应联行号V1!$A$1:$B$456,2,FALSE),"")</f>
        <v/>
      </c>
    </row>
    <row r="20766" spans="15:15">
      <c r="O20766" s="5" t="str">
        <f>IFERROR(VLOOKUP(N20766,银行对应联行号V1!$A$1:$B$456,2,FALSE),"")</f>
        <v/>
      </c>
    </row>
    <row r="20767" spans="15:15">
      <c r="O20767" s="5" t="str">
        <f>IFERROR(VLOOKUP(N20767,银行对应联行号V1!$A$1:$B$456,2,FALSE),"")</f>
        <v/>
      </c>
    </row>
    <row r="20768" spans="15:15">
      <c r="O20768" s="5" t="str">
        <f>IFERROR(VLOOKUP(N20768,银行对应联行号V1!$A$1:$B$456,2,FALSE),"")</f>
        <v/>
      </c>
    </row>
    <row r="20769" spans="15:15">
      <c r="O20769" s="5" t="str">
        <f>IFERROR(VLOOKUP(N20769,银行对应联行号V1!$A$1:$B$456,2,FALSE),"")</f>
        <v/>
      </c>
    </row>
    <row r="20770" spans="15:15">
      <c r="O20770" s="5" t="str">
        <f>IFERROR(VLOOKUP(N20770,银行对应联行号V1!$A$1:$B$456,2,FALSE),"")</f>
        <v/>
      </c>
    </row>
    <row r="20771" spans="15:15">
      <c r="O20771" s="5" t="str">
        <f>IFERROR(VLOOKUP(N20771,银行对应联行号V1!$A$1:$B$456,2,FALSE),"")</f>
        <v/>
      </c>
    </row>
    <row r="20772" spans="15:15">
      <c r="O20772" s="5" t="str">
        <f>IFERROR(VLOOKUP(N20772,银行对应联行号V1!$A$1:$B$456,2,FALSE),"")</f>
        <v/>
      </c>
    </row>
    <row r="20773" spans="15:15">
      <c r="O20773" s="5" t="str">
        <f>IFERROR(VLOOKUP(N20773,银行对应联行号V1!$A$1:$B$456,2,FALSE),"")</f>
        <v/>
      </c>
    </row>
    <row r="20774" spans="15:15">
      <c r="O20774" s="5" t="str">
        <f>IFERROR(VLOOKUP(N20774,银行对应联行号V1!$A$1:$B$456,2,FALSE),"")</f>
        <v/>
      </c>
    </row>
    <row r="20775" spans="15:15">
      <c r="O20775" s="5" t="str">
        <f>IFERROR(VLOOKUP(N20775,银行对应联行号V1!$A$1:$B$456,2,FALSE),"")</f>
        <v/>
      </c>
    </row>
    <row r="20776" spans="15:15">
      <c r="O20776" s="5" t="str">
        <f>IFERROR(VLOOKUP(N20776,银行对应联行号V1!$A$1:$B$456,2,FALSE),"")</f>
        <v/>
      </c>
    </row>
    <row r="20777" spans="15:15">
      <c r="O20777" s="5" t="str">
        <f>IFERROR(VLOOKUP(N20777,银行对应联行号V1!$A$1:$B$456,2,FALSE),"")</f>
        <v/>
      </c>
    </row>
    <row r="20778" spans="15:15">
      <c r="O20778" s="5" t="str">
        <f>IFERROR(VLOOKUP(N20778,银行对应联行号V1!$A$1:$B$456,2,FALSE),"")</f>
        <v/>
      </c>
    </row>
    <row r="20779" spans="15:15">
      <c r="O20779" s="5" t="str">
        <f>IFERROR(VLOOKUP(N20779,银行对应联行号V1!$A$1:$B$456,2,FALSE),"")</f>
        <v/>
      </c>
    </row>
    <row r="20780" spans="15:15">
      <c r="O20780" s="5" t="str">
        <f>IFERROR(VLOOKUP(N20780,银行对应联行号V1!$A$1:$B$456,2,FALSE),"")</f>
        <v/>
      </c>
    </row>
    <row r="20781" spans="15:15">
      <c r="O20781" s="5" t="str">
        <f>IFERROR(VLOOKUP(N20781,银行对应联行号V1!$A$1:$B$456,2,FALSE),"")</f>
        <v/>
      </c>
    </row>
    <row r="20782" spans="15:15">
      <c r="O20782" s="5" t="str">
        <f>IFERROR(VLOOKUP(N20782,银行对应联行号V1!$A$1:$B$456,2,FALSE),"")</f>
        <v/>
      </c>
    </row>
    <row r="20783" spans="15:15">
      <c r="O20783" s="5" t="str">
        <f>IFERROR(VLOOKUP(N20783,银行对应联行号V1!$A$1:$B$456,2,FALSE),"")</f>
        <v/>
      </c>
    </row>
    <row r="20784" spans="15:15">
      <c r="O20784" s="5" t="str">
        <f>IFERROR(VLOOKUP(N20784,银行对应联行号V1!$A$1:$B$456,2,FALSE),"")</f>
        <v/>
      </c>
    </row>
    <row r="20785" spans="15:15">
      <c r="O20785" s="5" t="str">
        <f>IFERROR(VLOOKUP(N20785,银行对应联行号V1!$A$1:$B$456,2,FALSE),"")</f>
        <v/>
      </c>
    </row>
    <row r="20786" spans="15:15">
      <c r="O20786" s="5" t="str">
        <f>IFERROR(VLOOKUP(N20786,银行对应联行号V1!$A$1:$B$456,2,FALSE),"")</f>
        <v/>
      </c>
    </row>
    <row r="20787" spans="15:15">
      <c r="O20787" s="5" t="str">
        <f>IFERROR(VLOOKUP(N20787,银行对应联行号V1!$A$1:$B$456,2,FALSE),"")</f>
        <v/>
      </c>
    </row>
    <row r="20788" spans="15:15">
      <c r="O20788" s="5" t="str">
        <f>IFERROR(VLOOKUP(N20788,银行对应联行号V1!$A$1:$B$456,2,FALSE),"")</f>
        <v/>
      </c>
    </row>
    <row r="20789" spans="15:15">
      <c r="O20789" s="5" t="str">
        <f>IFERROR(VLOOKUP(N20789,银行对应联行号V1!$A$1:$B$456,2,FALSE),"")</f>
        <v/>
      </c>
    </row>
    <row r="20790" spans="15:15">
      <c r="O20790" s="5" t="str">
        <f>IFERROR(VLOOKUP(N20790,银行对应联行号V1!$A$1:$B$456,2,FALSE),"")</f>
        <v/>
      </c>
    </row>
    <row r="20791" spans="15:15">
      <c r="O20791" s="5" t="str">
        <f>IFERROR(VLOOKUP(N20791,银行对应联行号V1!$A$1:$B$456,2,FALSE),"")</f>
        <v/>
      </c>
    </row>
    <row r="20792" spans="15:15">
      <c r="O20792" s="5" t="str">
        <f>IFERROR(VLOOKUP(N20792,银行对应联行号V1!$A$1:$B$456,2,FALSE),"")</f>
        <v/>
      </c>
    </row>
    <row r="20793" spans="15:15">
      <c r="O20793" s="5" t="str">
        <f>IFERROR(VLOOKUP(N20793,银行对应联行号V1!$A$1:$B$456,2,FALSE),"")</f>
        <v/>
      </c>
    </row>
    <row r="20794" spans="15:15">
      <c r="O20794" s="5" t="str">
        <f>IFERROR(VLOOKUP(N20794,银行对应联行号V1!$A$1:$B$456,2,FALSE),"")</f>
        <v/>
      </c>
    </row>
    <row r="20795" spans="15:15">
      <c r="O20795" s="5" t="str">
        <f>IFERROR(VLOOKUP(N20795,银行对应联行号V1!$A$1:$B$456,2,FALSE),"")</f>
        <v/>
      </c>
    </row>
    <row r="20796" spans="15:15">
      <c r="O20796" s="5" t="str">
        <f>IFERROR(VLOOKUP(N20796,银行对应联行号V1!$A$1:$B$456,2,FALSE),"")</f>
        <v/>
      </c>
    </row>
    <row r="20797" spans="15:15">
      <c r="O20797" s="5" t="str">
        <f>IFERROR(VLOOKUP(N20797,银行对应联行号V1!$A$1:$B$456,2,FALSE),"")</f>
        <v/>
      </c>
    </row>
    <row r="20798" spans="15:15">
      <c r="O20798" s="5" t="str">
        <f>IFERROR(VLOOKUP(N20798,银行对应联行号V1!$A$1:$B$456,2,FALSE),"")</f>
        <v/>
      </c>
    </row>
    <row r="20799" spans="15:15">
      <c r="O20799" s="5" t="str">
        <f>IFERROR(VLOOKUP(N20799,银行对应联行号V1!$A$1:$B$456,2,FALSE),"")</f>
        <v/>
      </c>
    </row>
    <row r="20800" spans="15:15">
      <c r="O20800" s="5" t="str">
        <f>IFERROR(VLOOKUP(N20800,银行对应联行号V1!$A$1:$B$456,2,FALSE),"")</f>
        <v/>
      </c>
    </row>
    <row r="20801" spans="15:15">
      <c r="O20801" s="5" t="str">
        <f>IFERROR(VLOOKUP(N20801,银行对应联行号V1!$A$1:$B$456,2,FALSE),"")</f>
        <v/>
      </c>
    </row>
    <row r="20802" spans="15:15">
      <c r="O20802" s="5" t="str">
        <f>IFERROR(VLOOKUP(N20802,银行对应联行号V1!$A$1:$B$456,2,FALSE),"")</f>
        <v/>
      </c>
    </row>
    <row r="20803" spans="15:15">
      <c r="O20803" s="5" t="str">
        <f>IFERROR(VLOOKUP(N20803,银行对应联行号V1!$A$1:$B$456,2,FALSE),"")</f>
        <v/>
      </c>
    </row>
    <row r="20804" spans="15:15">
      <c r="O20804" s="5" t="str">
        <f>IFERROR(VLOOKUP(N20804,银行对应联行号V1!$A$1:$B$456,2,FALSE),"")</f>
        <v/>
      </c>
    </row>
    <row r="20805" spans="15:15">
      <c r="O20805" s="5" t="str">
        <f>IFERROR(VLOOKUP(N20805,银行对应联行号V1!$A$1:$B$456,2,FALSE),"")</f>
        <v/>
      </c>
    </row>
    <row r="20806" spans="15:15">
      <c r="O20806" s="5" t="str">
        <f>IFERROR(VLOOKUP(N20806,银行对应联行号V1!$A$1:$B$456,2,FALSE),"")</f>
        <v/>
      </c>
    </row>
    <row r="20807" spans="15:15">
      <c r="O20807" s="5" t="str">
        <f>IFERROR(VLOOKUP(N20807,银行对应联行号V1!$A$1:$B$456,2,FALSE),"")</f>
        <v/>
      </c>
    </row>
    <row r="20808" spans="15:15">
      <c r="O20808" s="5" t="str">
        <f>IFERROR(VLOOKUP(N20808,银行对应联行号V1!$A$1:$B$456,2,FALSE),"")</f>
        <v/>
      </c>
    </row>
    <row r="20809" spans="15:15">
      <c r="O20809" s="5" t="str">
        <f>IFERROR(VLOOKUP(N20809,银行对应联行号V1!$A$1:$B$456,2,FALSE),"")</f>
        <v/>
      </c>
    </row>
    <row r="20810" spans="15:15">
      <c r="O20810" s="5" t="str">
        <f>IFERROR(VLOOKUP(N20810,银行对应联行号V1!$A$1:$B$456,2,FALSE),"")</f>
        <v/>
      </c>
    </row>
    <row r="20811" spans="15:15">
      <c r="O20811" s="5" t="str">
        <f>IFERROR(VLOOKUP(N20811,银行对应联行号V1!$A$1:$B$456,2,FALSE),"")</f>
        <v/>
      </c>
    </row>
    <row r="20812" spans="15:15">
      <c r="O20812" s="5" t="str">
        <f>IFERROR(VLOOKUP(N20812,银行对应联行号V1!$A$1:$B$456,2,FALSE),"")</f>
        <v/>
      </c>
    </row>
    <row r="20813" spans="15:15">
      <c r="O20813" s="5" t="str">
        <f>IFERROR(VLOOKUP(N20813,银行对应联行号V1!$A$1:$B$456,2,FALSE),"")</f>
        <v/>
      </c>
    </row>
    <row r="20814" spans="15:15">
      <c r="O20814" s="5" t="str">
        <f>IFERROR(VLOOKUP(N20814,银行对应联行号V1!$A$1:$B$456,2,FALSE),"")</f>
        <v/>
      </c>
    </row>
    <row r="20815" spans="15:15">
      <c r="O20815" s="5" t="str">
        <f>IFERROR(VLOOKUP(N20815,银行对应联行号V1!$A$1:$B$456,2,FALSE),"")</f>
        <v/>
      </c>
    </row>
    <row r="20816" spans="15:15">
      <c r="O20816" s="5" t="str">
        <f>IFERROR(VLOOKUP(N20816,银行对应联行号V1!$A$1:$B$456,2,FALSE),"")</f>
        <v/>
      </c>
    </row>
    <row r="20817" spans="15:15">
      <c r="O20817" s="5" t="str">
        <f>IFERROR(VLOOKUP(N20817,银行对应联行号V1!$A$1:$B$456,2,FALSE),"")</f>
        <v/>
      </c>
    </row>
    <row r="20818" spans="15:15">
      <c r="O20818" s="5" t="str">
        <f>IFERROR(VLOOKUP(N20818,银行对应联行号V1!$A$1:$B$456,2,FALSE),"")</f>
        <v/>
      </c>
    </row>
    <row r="20819" spans="15:15">
      <c r="O20819" s="5" t="str">
        <f>IFERROR(VLOOKUP(N20819,银行对应联行号V1!$A$1:$B$456,2,FALSE),"")</f>
        <v/>
      </c>
    </row>
    <row r="20820" spans="15:15">
      <c r="O20820" s="5" t="str">
        <f>IFERROR(VLOOKUP(N20820,银行对应联行号V1!$A$1:$B$456,2,FALSE),"")</f>
        <v/>
      </c>
    </row>
    <row r="20821" spans="15:15">
      <c r="O20821" s="5" t="str">
        <f>IFERROR(VLOOKUP(N20821,银行对应联行号V1!$A$1:$B$456,2,FALSE),"")</f>
        <v/>
      </c>
    </row>
    <row r="20822" spans="15:15">
      <c r="O20822" s="5" t="str">
        <f>IFERROR(VLOOKUP(N20822,银行对应联行号V1!$A$1:$B$456,2,FALSE),"")</f>
        <v/>
      </c>
    </row>
    <row r="20823" spans="15:15">
      <c r="O20823" s="5" t="str">
        <f>IFERROR(VLOOKUP(N20823,银行对应联行号V1!$A$1:$B$456,2,FALSE),"")</f>
        <v/>
      </c>
    </row>
    <row r="20824" spans="15:15">
      <c r="O20824" s="5" t="str">
        <f>IFERROR(VLOOKUP(N20824,银行对应联行号V1!$A$1:$B$456,2,FALSE),"")</f>
        <v/>
      </c>
    </row>
    <row r="20825" spans="15:15">
      <c r="O20825" s="5" t="str">
        <f>IFERROR(VLOOKUP(N20825,银行对应联行号V1!$A$1:$B$456,2,FALSE),"")</f>
        <v/>
      </c>
    </row>
    <row r="20826" spans="15:15">
      <c r="O20826" s="5" t="str">
        <f>IFERROR(VLOOKUP(N20826,银行对应联行号V1!$A$1:$B$456,2,FALSE),"")</f>
        <v/>
      </c>
    </row>
    <row r="20827" spans="15:15">
      <c r="O20827" s="5" t="str">
        <f>IFERROR(VLOOKUP(N20827,银行对应联行号V1!$A$1:$B$456,2,FALSE),"")</f>
        <v/>
      </c>
    </row>
    <row r="20828" spans="15:15">
      <c r="O20828" s="5" t="str">
        <f>IFERROR(VLOOKUP(N20828,银行对应联行号V1!$A$1:$B$456,2,FALSE),"")</f>
        <v/>
      </c>
    </row>
    <row r="20829" spans="15:15">
      <c r="O20829" s="5" t="str">
        <f>IFERROR(VLOOKUP(N20829,银行对应联行号V1!$A$1:$B$456,2,FALSE),"")</f>
        <v/>
      </c>
    </row>
    <row r="20830" spans="15:15">
      <c r="O20830" s="5" t="str">
        <f>IFERROR(VLOOKUP(N20830,银行对应联行号V1!$A$1:$B$456,2,FALSE),"")</f>
        <v/>
      </c>
    </row>
    <row r="20831" spans="15:15">
      <c r="O20831" s="5" t="str">
        <f>IFERROR(VLOOKUP(N20831,银行对应联行号V1!$A$1:$B$456,2,FALSE),"")</f>
        <v/>
      </c>
    </row>
    <row r="20832" spans="15:15">
      <c r="O20832" s="5" t="str">
        <f>IFERROR(VLOOKUP(N20832,银行对应联行号V1!$A$1:$B$456,2,FALSE),"")</f>
        <v/>
      </c>
    </row>
    <row r="20833" spans="15:15">
      <c r="O20833" s="5" t="str">
        <f>IFERROR(VLOOKUP(N20833,银行对应联行号V1!$A$1:$B$456,2,FALSE),"")</f>
        <v/>
      </c>
    </row>
    <row r="20834" spans="15:15">
      <c r="O20834" s="5" t="str">
        <f>IFERROR(VLOOKUP(N20834,银行对应联行号V1!$A$1:$B$456,2,FALSE),"")</f>
        <v/>
      </c>
    </row>
    <row r="20835" spans="15:15">
      <c r="O20835" s="5" t="str">
        <f>IFERROR(VLOOKUP(N20835,银行对应联行号V1!$A$1:$B$456,2,FALSE),"")</f>
        <v/>
      </c>
    </row>
    <row r="20836" spans="15:15">
      <c r="O20836" s="5" t="str">
        <f>IFERROR(VLOOKUP(N20836,银行对应联行号V1!$A$1:$B$456,2,FALSE),"")</f>
        <v/>
      </c>
    </row>
    <row r="20837" spans="15:15">
      <c r="O20837" s="5" t="str">
        <f>IFERROR(VLOOKUP(N20837,银行对应联行号V1!$A$1:$B$456,2,FALSE),"")</f>
        <v/>
      </c>
    </row>
    <row r="20838" spans="15:15">
      <c r="O20838" s="5" t="str">
        <f>IFERROR(VLOOKUP(N20838,银行对应联行号V1!$A$1:$B$456,2,FALSE),"")</f>
        <v/>
      </c>
    </row>
    <row r="20839" spans="15:15">
      <c r="O20839" s="5" t="str">
        <f>IFERROR(VLOOKUP(N20839,银行对应联行号V1!$A$1:$B$456,2,FALSE),"")</f>
        <v/>
      </c>
    </row>
    <row r="20840" spans="15:15">
      <c r="O20840" s="5" t="str">
        <f>IFERROR(VLOOKUP(N20840,银行对应联行号V1!$A$1:$B$456,2,FALSE),"")</f>
        <v/>
      </c>
    </row>
    <row r="20841" spans="15:15">
      <c r="O20841" s="5" t="str">
        <f>IFERROR(VLOOKUP(N20841,银行对应联行号V1!$A$1:$B$456,2,FALSE),"")</f>
        <v/>
      </c>
    </row>
    <row r="20842" spans="15:15">
      <c r="O20842" s="5" t="str">
        <f>IFERROR(VLOOKUP(N20842,银行对应联行号V1!$A$1:$B$456,2,FALSE),"")</f>
        <v/>
      </c>
    </row>
    <row r="20843" spans="15:15">
      <c r="O20843" s="5" t="str">
        <f>IFERROR(VLOOKUP(N20843,银行对应联行号V1!$A$1:$B$456,2,FALSE),"")</f>
        <v/>
      </c>
    </row>
    <row r="20844" spans="15:15">
      <c r="O20844" s="5" t="str">
        <f>IFERROR(VLOOKUP(N20844,银行对应联行号V1!$A$1:$B$456,2,FALSE),"")</f>
        <v/>
      </c>
    </row>
    <row r="20845" spans="15:15">
      <c r="O20845" s="5" t="str">
        <f>IFERROR(VLOOKUP(N20845,银行对应联行号V1!$A$1:$B$456,2,FALSE),"")</f>
        <v/>
      </c>
    </row>
    <row r="20846" spans="15:15">
      <c r="O20846" s="5" t="str">
        <f>IFERROR(VLOOKUP(N20846,银行对应联行号V1!$A$1:$B$456,2,FALSE),"")</f>
        <v/>
      </c>
    </row>
    <row r="20847" spans="15:15">
      <c r="O20847" s="5" t="str">
        <f>IFERROR(VLOOKUP(N20847,银行对应联行号V1!$A$1:$B$456,2,FALSE),"")</f>
        <v/>
      </c>
    </row>
    <row r="20848" spans="15:15">
      <c r="O20848" s="5" t="str">
        <f>IFERROR(VLOOKUP(N20848,银行对应联行号V1!$A$1:$B$456,2,FALSE),"")</f>
        <v/>
      </c>
    </row>
    <row r="20849" spans="15:15">
      <c r="O20849" s="5" t="str">
        <f>IFERROR(VLOOKUP(N20849,银行对应联行号V1!$A$1:$B$456,2,FALSE),"")</f>
        <v/>
      </c>
    </row>
    <row r="20850" spans="15:15">
      <c r="O20850" s="5" t="str">
        <f>IFERROR(VLOOKUP(N20850,银行对应联行号V1!$A$1:$B$456,2,FALSE),"")</f>
        <v/>
      </c>
    </row>
    <row r="20851" spans="15:15">
      <c r="O20851" s="5" t="str">
        <f>IFERROR(VLOOKUP(N20851,银行对应联行号V1!$A$1:$B$456,2,FALSE),"")</f>
        <v/>
      </c>
    </row>
    <row r="20852" spans="15:15">
      <c r="O20852" s="5" t="str">
        <f>IFERROR(VLOOKUP(N20852,银行对应联行号V1!$A$1:$B$456,2,FALSE),"")</f>
        <v/>
      </c>
    </row>
    <row r="20853" spans="15:15">
      <c r="O20853" s="5" t="str">
        <f>IFERROR(VLOOKUP(N20853,银行对应联行号V1!$A$1:$B$456,2,FALSE),"")</f>
        <v/>
      </c>
    </row>
    <row r="20854" spans="15:15">
      <c r="O20854" s="5" t="str">
        <f>IFERROR(VLOOKUP(N20854,银行对应联行号V1!$A$1:$B$456,2,FALSE),"")</f>
        <v/>
      </c>
    </row>
    <row r="20855" spans="15:15">
      <c r="O20855" s="5" t="str">
        <f>IFERROR(VLOOKUP(N20855,银行对应联行号V1!$A$1:$B$456,2,FALSE),"")</f>
        <v/>
      </c>
    </row>
    <row r="20856" spans="15:15">
      <c r="O20856" s="5" t="str">
        <f>IFERROR(VLOOKUP(N20856,银行对应联行号V1!$A$1:$B$456,2,FALSE),"")</f>
        <v/>
      </c>
    </row>
    <row r="20857" spans="15:15">
      <c r="O20857" s="5" t="str">
        <f>IFERROR(VLOOKUP(N20857,银行对应联行号V1!$A$1:$B$456,2,FALSE),"")</f>
        <v/>
      </c>
    </row>
    <row r="20858" spans="15:15">
      <c r="O20858" s="5" t="str">
        <f>IFERROR(VLOOKUP(N20858,银行对应联行号V1!$A$1:$B$456,2,FALSE),"")</f>
        <v/>
      </c>
    </row>
    <row r="20859" spans="15:15">
      <c r="O20859" s="5" t="str">
        <f>IFERROR(VLOOKUP(N20859,银行对应联行号V1!$A$1:$B$456,2,FALSE),"")</f>
        <v/>
      </c>
    </row>
    <row r="20860" spans="15:15">
      <c r="O20860" s="5" t="str">
        <f>IFERROR(VLOOKUP(N20860,银行对应联行号V1!$A$1:$B$456,2,FALSE),"")</f>
        <v/>
      </c>
    </row>
    <row r="20861" spans="15:15">
      <c r="O20861" s="5" t="str">
        <f>IFERROR(VLOOKUP(N20861,银行对应联行号V1!$A$1:$B$456,2,FALSE),"")</f>
        <v/>
      </c>
    </row>
    <row r="20862" spans="15:15">
      <c r="O20862" s="5" t="str">
        <f>IFERROR(VLOOKUP(N20862,银行对应联行号V1!$A$1:$B$456,2,FALSE),"")</f>
        <v/>
      </c>
    </row>
    <row r="20863" spans="15:15">
      <c r="O20863" s="5" t="str">
        <f>IFERROR(VLOOKUP(N20863,银行对应联行号V1!$A$1:$B$456,2,FALSE),"")</f>
        <v/>
      </c>
    </row>
    <row r="20864" spans="15:15">
      <c r="O20864" s="5" t="str">
        <f>IFERROR(VLOOKUP(N20864,银行对应联行号V1!$A$1:$B$456,2,FALSE),"")</f>
        <v/>
      </c>
    </row>
    <row r="20865" spans="15:15">
      <c r="O20865" s="5" t="str">
        <f>IFERROR(VLOOKUP(N20865,银行对应联行号V1!$A$1:$B$456,2,FALSE),"")</f>
        <v/>
      </c>
    </row>
    <row r="20866" spans="15:15">
      <c r="O20866" s="5" t="str">
        <f>IFERROR(VLOOKUP(N20866,银行对应联行号V1!$A$1:$B$456,2,FALSE),"")</f>
        <v/>
      </c>
    </row>
    <row r="20867" spans="15:15">
      <c r="O20867" s="5" t="str">
        <f>IFERROR(VLOOKUP(N20867,银行对应联行号V1!$A$1:$B$456,2,FALSE),"")</f>
        <v/>
      </c>
    </row>
    <row r="20868" spans="15:15">
      <c r="O20868" s="5" t="str">
        <f>IFERROR(VLOOKUP(N20868,银行对应联行号V1!$A$1:$B$456,2,FALSE),"")</f>
        <v/>
      </c>
    </row>
    <row r="20869" spans="15:15">
      <c r="O20869" s="5" t="str">
        <f>IFERROR(VLOOKUP(N20869,银行对应联行号V1!$A$1:$B$456,2,FALSE),"")</f>
        <v/>
      </c>
    </row>
    <row r="20870" spans="15:15">
      <c r="O20870" s="5" t="str">
        <f>IFERROR(VLOOKUP(N20870,银行对应联行号V1!$A$1:$B$456,2,FALSE),"")</f>
        <v/>
      </c>
    </row>
    <row r="20871" spans="15:15">
      <c r="O20871" s="5" t="str">
        <f>IFERROR(VLOOKUP(N20871,银行对应联行号V1!$A$1:$B$456,2,FALSE),"")</f>
        <v/>
      </c>
    </row>
    <row r="20872" spans="15:15">
      <c r="O20872" s="5" t="str">
        <f>IFERROR(VLOOKUP(N20872,银行对应联行号V1!$A$1:$B$456,2,FALSE),"")</f>
        <v/>
      </c>
    </row>
    <row r="20873" spans="15:15">
      <c r="O20873" s="5" t="str">
        <f>IFERROR(VLOOKUP(N20873,银行对应联行号V1!$A$1:$B$456,2,FALSE),"")</f>
        <v/>
      </c>
    </row>
    <row r="20874" spans="15:15">
      <c r="O20874" s="5" t="str">
        <f>IFERROR(VLOOKUP(N20874,银行对应联行号V1!$A$1:$B$456,2,FALSE),"")</f>
        <v/>
      </c>
    </row>
    <row r="20875" spans="15:15">
      <c r="O20875" s="5" t="str">
        <f>IFERROR(VLOOKUP(N20875,银行对应联行号V1!$A$1:$B$456,2,FALSE),"")</f>
        <v/>
      </c>
    </row>
    <row r="20876" spans="15:15">
      <c r="O20876" s="5" t="str">
        <f>IFERROR(VLOOKUP(N20876,银行对应联行号V1!$A$1:$B$456,2,FALSE),"")</f>
        <v/>
      </c>
    </row>
    <row r="20877" spans="15:15">
      <c r="O20877" s="5" t="str">
        <f>IFERROR(VLOOKUP(N20877,银行对应联行号V1!$A$1:$B$456,2,FALSE),"")</f>
        <v/>
      </c>
    </row>
    <row r="20878" spans="15:15">
      <c r="O20878" s="5" t="str">
        <f>IFERROR(VLOOKUP(N20878,银行对应联行号V1!$A$1:$B$456,2,FALSE),"")</f>
        <v/>
      </c>
    </row>
    <row r="20879" spans="15:15">
      <c r="O20879" s="5" t="str">
        <f>IFERROR(VLOOKUP(N20879,银行对应联行号V1!$A$1:$B$456,2,FALSE),"")</f>
        <v/>
      </c>
    </row>
    <row r="20880" spans="15:15">
      <c r="O20880" s="5" t="str">
        <f>IFERROR(VLOOKUP(N20880,银行对应联行号V1!$A$1:$B$456,2,FALSE),"")</f>
        <v/>
      </c>
    </row>
    <row r="20881" spans="15:15">
      <c r="O20881" s="5" t="str">
        <f>IFERROR(VLOOKUP(N20881,银行对应联行号V1!$A$1:$B$456,2,FALSE),"")</f>
        <v/>
      </c>
    </row>
    <row r="20882" spans="15:15">
      <c r="O20882" s="5" t="str">
        <f>IFERROR(VLOOKUP(N20882,银行对应联行号V1!$A$1:$B$456,2,FALSE),"")</f>
        <v/>
      </c>
    </row>
    <row r="20883" spans="15:15">
      <c r="O20883" s="5" t="str">
        <f>IFERROR(VLOOKUP(N20883,银行对应联行号V1!$A$1:$B$456,2,FALSE),"")</f>
        <v/>
      </c>
    </row>
    <row r="20884" spans="15:15">
      <c r="O20884" s="5" t="str">
        <f>IFERROR(VLOOKUP(N20884,银行对应联行号V1!$A$1:$B$456,2,FALSE),"")</f>
        <v/>
      </c>
    </row>
    <row r="20885" spans="15:15">
      <c r="O20885" s="5" t="str">
        <f>IFERROR(VLOOKUP(N20885,银行对应联行号V1!$A$1:$B$456,2,FALSE),"")</f>
        <v/>
      </c>
    </row>
    <row r="20886" spans="15:15">
      <c r="O20886" s="5" t="str">
        <f>IFERROR(VLOOKUP(N20886,银行对应联行号V1!$A$1:$B$456,2,FALSE),"")</f>
        <v/>
      </c>
    </row>
    <row r="20887" spans="15:15">
      <c r="O20887" s="5" t="str">
        <f>IFERROR(VLOOKUP(N20887,银行对应联行号V1!$A$1:$B$456,2,FALSE),"")</f>
        <v/>
      </c>
    </row>
    <row r="20888" spans="15:15">
      <c r="O20888" s="5" t="str">
        <f>IFERROR(VLOOKUP(N20888,银行对应联行号V1!$A$1:$B$456,2,FALSE),"")</f>
        <v/>
      </c>
    </row>
    <row r="20889" spans="15:15">
      <c r="O20889" s="5" t="str">
        <f>IFERROR(VLOOKUP(N20889,银行对应联行号V1!$A$1:$B$456,2,FALSE),"")</f>
        <v/>
      </c>
    </row>
    <row r="20890" spans="15:15">
      <c r="O20890" s="5" t="str">
        <f>IFERROR(VLOOKUP(N20890,银行对应联行号V1!$A$1:$B$456,2,FALSE),"")</f>
        <v/>
      </c>
    </row>
    <row r="20891" spans="15:15">
      <c r="O20891" s="5" t="str">
        <f>IFERROR(VLOOKUP(N20891,银行对应联行号V1!$A$1:$B$456,2,FALSE),"")</f>
        <v/>
      </c>
    </row>
    <row r="20892" spans="15:15">
      <c r="O20892" s="5" t="str">
        <f>IFERROR(VLOOKUP(N20892,银行对应联行号V1!$A$1:$B$456,2,FALSE),"")</f>
        <v/>
      </c>
    </row>
    <row r="20893" spans="15:15">
      <c r="O20893" s="5" t="str">
        <f>IFERROR(VLOOKUP(N20893,银行对应联行号V1!$A$1:$B$456,2,FALSE),"")</f>
        <v/>
      </c>
    </row>
    <row r="20894" spans="15:15">
      <c r="O20894" s="5" t="str">
        <f>IFERROR(VLOOKUP(N20894,银行对应联行号V1!$A$1:$B$456,2,FALSE),"")</f>
        <v/>
      </c>
    </row>
    <row r="20895" spans="15:15">
      <c r="O20895" s="5" t="str">
        <f>IFERROR(VLOOKUP(N20895,银行对应联行号V1!$A$1:$B$456,2,FALSE),"")</f>
        <v/>
      </c>
    </row>
    <row r="20896" spans="15:15">
      <c r="O20896" s="5" t="str">
        <f>IFERROR(VLOOKUP(N20896,银行对应联行号V1!$A$1:$B$456,2,FALSE),"")</f>
        <v/>
      </c>
    </row>
    <row r="20897" spans="15:15">
      <c r="O20897" s="5" t="str">
        <f>IFERROR(VLOOKUP(N20897,银行对应联行号V1!$A$1:$B$456,2,FALSE),"")</f>
        <v/>
      </c>
    </row>
    <row r="20898" spans="15:15">
      <c r="O20898" s="5" t="str">
        <f>IFERROR(VLOOKUP(N20898,银行对应联行号V1!$A$1:$B$456,2,FALSE),"")</f>
        <v/>
      </c>
    </row>
    <row r="20899" spans="15:15">
      <c r="O20899" s="5" t="str">
        <f>IFERROR(VLOOKUP(N20899,银行对应联行号V1!$A$1:$B$456,2,FALSE),"")</f>
        <v/>
      </c>
    </row>
    <row r="20900" spans="15:15">
      <c r="O20900" s="5" t="str">
        <f>IFERROR(VLOOKUP(N20900,银行对应联行号V1!$A$1:$B$456,2,FALSE),"")</f>
        <v/>
      </c>
    </row>
    <row r="20901" spans="15:15">
      <c r="O20901" s="5" t="str">
        <f>IFERROR(VLOOKUP(N20901,银行对应联行号V1!$A$1:$B$456,2,FALSE),"")</f>
        <v/>
      </c>
    </row>
    <row r="20902" spans="15:15">
      <c r="O20902" s="5" t="str">
        <f>IFERROR(VLOOKUP(N20902,银行对应联行号V1!$A$1:$B$456,2,FALSE),"")</f>
        <v/>
      </c>
    </row>
    <row r="20903" spans="15:15">
      <c r="O20903" s="5" t="str">
        <f>IFERROR(VLOOKUP(N20903,银行对应联行号V1!$A$1:$B$456,2,FALSE),"")</f>
        <v/>
      </c>
    </row>
    <row r="20904" spans="15:15">
      <c r="O20904" s="5" t="str">
        <f>IFERROR(VLOOKUP(N20904,银行对应联行号V1!$A$1:$B$456,2,FALSE),"")</f>
        <v/>
      </c>
    </row>
    <row r="20905" spans="15:15">
      <c r="O20905" s="5" t="str">
        <f>IFERROR(VLOOKUP(N20905,银行对应联行号V1!$A$1:$B$456,2,FALSE),"")</f>
        <v/>
      </c>
    </row>
    <row r="20906" spans="15:15">
      <c r="O20906" s="5" t="str">
        <f>IFERROR(VLOOKUP(N20906,银行对应联行号V1!$A$1:$B$456,2,FALSE),"")</f>
        <v/>
      </c>
    </row>
    <row r="20907" spans="15:15">
      <c r="O20907" s="5" t="str">
        <f>IFERROR(VLOOKUP(N20907,银行对应联行号V1!$A$1:$B$456,2,FALSE),"")</f>
        <v/>
      </c>
    </row>
    <row r="20908" spans="15:15">
      <c r="O20908" s="5" t="str">
        <f>IFERROR(VLOOKUP(N20908,银行对应联行号V1!$A$1:$B$456,2,FALSE),"")</f>
        <v/>
      </c>
    </row>
    <row r="20909" spans="15:15">
      <c r="O20909" s="5" t="str">
        <f>IFERROR(VLOOKUP(N20909,银行对应联行号V1!$A$1:$B$456,2,FALSE),"")</f>
        <v/>
      </c>
    </row>
    <row r="20910" spans="15:15">
      <c r="O20910" s="5" t="str">
        <f>IFERROR(VLOOKUP(N20910,银行对应联行号V1!$A$1:$B$456,2,FALSE),"")</f>
        <v/>
      </c>
    </row>
    <row r="20911" spans="15:15">
      <c r="O20911" s="5" t="str">
        <f>IFERROR(VLOOKUP(N20911,银行对应联行号V1!$A$1:$B$456,2,FALSE),"")</f>
        <v/>
      </c>
    </row>
    <row r="20912" spans="15:15">
      <c r="O20912" s="5" t="str">
        <f>IFERROR(VLOOKUP(N20912,银行对应联行号V1!$A$1:$B$456,2,FALSE),"")</f>
        <v/>
      </c>
    </row>
    <row r="20913" spans="15:15">
      <c r="O20913" s="5" t="str">
        <f>IFERROR(VLOOKUP(N20913,银行对应联行号V1!$A$1:$B$456,2,FALSE),"")</f>
        <v/>
      </c>
    </row>
    <row r="20914" spans="15:15">
      <c r="O20914" s="5" t="str">
        <f>IFERROR(VLOOKUP(N20914,银行对应联行号V1!$A$1:$B$456,2,FALSE),"")</f>
        <v/>
      </c>
    </row>
    <row r="20915" spans="15:15">
      <c r="O20915" s="5" t="str">
        <f>IFERROR(VLOOKUP(N20915,银行对应联行号V1!$A$1:$B$456,2,FALSE),"")</f>
        <v/>
      </c>
    </row>
    <row r="20916" spans="15:15">
      <c r="O20916" s="5" t="str">
        <f>IFERROR(VLOOKUP(N20916,银行对应联行号V1!$A$1:$B$456,2,FALSE),"")</f>
        <v/>
      </c>
    </row>
    <row r="20917" spans="15:15">
      <c r="O20917" s="5" t="str">
        <f>IFERROR(VLOOKUP(N20917,银行对应联行号V1!$A$1:$B$456,2,FALSE),"")</f>
        <v/>
      </c>
    </row>
    <row r="20918" spans="15:15">
      <c r="O20918" s="5" t="str">
        <f>IFERROR(VLOOKUP(N20918,银行对应联行号V1!$A$1:$B$456,2,FALSE),"")</f>
        <v/>
      </c>
    </row>
    <row r="20919" spans="15:15">
      <c r="O20919" s="5" t="str">
        <f>IFERROR(VLOOKUP(N20919,银行对应联行号V1!$A$1:$B$456,2,FALSE),"")</f>
        <v/>
      </c>
    </row>
    <row r="20920" spans="15:15">
      <c r="O20920" s="5" t="str">
        <f>IFERROR(VLOOKUP(N20920,银行对应联行号V1!$A$1:$B$456,2,FALSE),"")</f>
        <v/>
      </c>
    </row>
    <row r="20921" spans="15:15">
      <c r="O20921" s="5" t="str">
        <f>IFERROR(VLOOKUP(N20921,银行对应联行号V1!$A$1:$B$456,2,FALSE),"")</f>
        <v/>
      </c>
    </row>
    <row r="20922" spans="15:15">
      <c r="O20922" s="5" t="str">
        <f>IFERROR(VLOOKUP(N20922,银行对应联行号V1!$A$1:$B$456,2,FALSE),"")</f>
        <v/>
      </c>
    </row>
    <row r="20923" spans="15:15">
      <c r="O20923" s="5" t="str">
        <f>IFERROR(VLOOKUP(N20923,银行对应联行号V1!$A$1:$B$456,2,FALSE),"")</f>
        <v/>
      </c>
    </row>
    <row r="20924" spans="15:15">
      <c r="O20924" s="5" t="str">
        <f>IFERROR(VLOOKUP(N20924,银行对应联行号V1!$A$1:$B$456,2,FALSE),"")</f>
        <v/>
      </c>
    </row>
    <row r="20925" spans="15:15">
      <c r="O20925" s="5" t="str">
        <f>IFERROR(VLOOKUP(N20925,银行对应联行号V1!$A$1:$B$456,2,FALSE),"")</f>
        <v/>
      </c>
    </row>
    <row r="20926" spans="15:15">
      <c r="O20926" s="5" t="str">
        <f>IFERROR(VLOOKUP(N20926,银行对应联行号V1!$A$1:$B$456,2,FALSE),"")</f>
        <v/>
      </c>
    </row>
    <row r="20927" spans="15:15">
      <c r="O20927" s="5" t="str">
        <f>IFERROR(VLOOKUP(N20927,银行对应联行号V1!$A$1:$B$456,2,FALSE),"")</f>
        <v/>
      </c>
    </row>
    <row r="20928" spans="15:15">
      <c r="O20928" s="5" t="str">
        <f>IFERROR(VLOOKUP(N20928,银行对应联行号V1!$A$1:$B$456,2,FALSE),"")</f>
        <v/>
      </c>
    </row>
    <row r="20929" spans="15:15">
      <c r="O20929" s="5" t="str">
        <f>IFERROR(VLOOKUP(N20929,银行对应联行号V1!$A$1:$B$456,2,FALSE),"")</f>
        <v/>
      </c>
    </row>
    <row r="20930" spans="15:15">
      <c r="O20930" s="5" t="str">
        <f>IFERROR(VLOOKUP(N20930,银行对应联行号V1!$A$1:$B$456,2,FALSE),"")</f>
        <v/>
      </c>
    </row>
    <row r="20931" spans="15:15">
      <c r="O20931" s="5" t="str">
        <f>IFERROR(VLOOKUP(N20931,银行对应联行号V1!$A$1:$B$456,2,FALSE),"")</f>
        <v/>
      </c>
    </row>
    <row r="20932" spans="15:15">
      <c r="O20932" s="5" t="str">
        <f>IFERROR(VLOOKUP(N20932,银行对应联行号V1!$A$1:$B$456,2,FALSE),"")</f>
        <v/>
      </c>
    </row>
    <row r="20933" spans="15:15">
      <c r="O20933" s="5" t="str">
        <f>IFERROR(VLOOKUP(N20933,银行对应联行号V1!$A$1:$B$456,2,FALSE),"")</f>
        <v/>
      </c>
    </row>
    <row r="20934" spans="15:15">
      <c r="O20934" s="5" t="str">
        <f>IFERROR(VLOOKUP(N20934,银行对应联行号V1!$A$1:$B$456,2,FALSE),"")</f>
        <v/>
      </c>
    </row>
    <row r="20935" spans="15:15">
      <c r="O20935" s="5" t="str">
        <f>IFERROR(VLOOKUP(N20935,银行对应联行号V1!$A$1:$B$456,2,FALSE),"")</f>
        <v/>
      </c>
    </row>
    <row r="20936" spans="15:15">
      <c r="O20936" s="5" t="str">
        <f>IFERROR(VLOOKUP(N20936,银行对应联行号V1!$A$1:$B$456,2,FALSE),"")</f>
        <v/>
      </c>
    </row>
    <row r="20937" spans="15:15">
      <c r="O20937" s="5" t="str">
        <f>IFERROR(VLOOKUP(N20937,银行对应联行号V1!$A$1:$B$456,2,FALSE),"")</f>
        <v/>
      </c>
    </row>
    <row r="20938" spans="15:15">
      <c r="O20938" s="5" t="str">
        <f>IFERROR(VLOOKUP(N20938,银行对应联行号V1!$A$1:$B$456,2,FALSE),"")</f>
        <v/>
      </c>
    </row>
    <row r="20939" spans="15:15">
      <c r="O20939" s="5" t="str">
        <f>IFERROR(VLOOKUP(N20939,银行对应联行号V1!$A$1:$B$456,2,FALSE),"")</f>
        <v/>
      </c>
    </row>
    <row r="20940" spans="15:15">
      <c r="O20940" s="5" t="str">
        <f>IFERROR(VLOOKUP(N20940,银行对应联行号V1!$A$1:$B$456,2,FALSE),"")</f>
        <v/>
      </c>
    </row>
    <row r="20941" spans="15:15">
      <c r="O20941" s="5" t="str">
        <f>IFERROR(VLOOKUP(N20941,银行对应联行号V1!$A$1:$B$456,2,FALSE),"")</f>
        <v/>
      </c>
    </row>
    <row r="20942" spans="15:15">
      <c r="O20942" s="5" t="str">
        <f>IFERROR(VLOOKUP(N20942,银行对应联行号V1!$A$1:$B$456,2,FALSE),"")</f>
        <v/>
      </c>
    </row>
    <row r="20943" spans="15:15">
      <c r="O20943" s="5" t="str">
        <f>IFERROR(VLOOKUP(N20943,银行对应联行号V1!$A$1:$B$456,2,FALSE),"")</f>
        <v/>
      </c>
    </row>
    <row r="20944" spans="15:15">
      <c r="O20944" s="5" t="str">
        <f>IFERROR(VLOOKUP(N20944,银行对应联行号V1!$A$1:$B$456,2,FALSE),"")</f>
        <v/>
      </c>
    </row>
    <row r="20945" spans="15:15">
      <c r="O20945" s="5" t="str">
        <f>IFERROR(VLOOKUP(N20945,银行对应联行号V1!$A$1:$B$456,2,FALSE),"")</f>
        <v/>
      </c>
    </row>
    <row r="20946" spans="15:15">
      <c r="O20946" s="5" t="str">
        <f>IFERROR(VLOOKUP(N20946,银行对应联行号V1!$A$1:$B$456,2,FALSE),"")</f>
        <v/>
      </c>
    </row>
    <row r="20947" spans="15:15">
      <c r="O20947" s="5" t="str">
        <f>IFERROR(VLOOKUP(N20947,银行对应联行号V1!$A$1:$B$456,2,FALSE),"")</f>
        <v/>
      </c>
    </row>
    <row r="20948" spans="15:15">
      <c r="O20948" s="5" t="str">
        <f>IFERROR(VLOOKUP(N20948,银行对应联行号V1!$A$1:$B$456,2,FALSE),"")</f>
        <v/>
      </c>
    </row>
    <row r="20949" spans="15:15">
      <c r="O20949" s="5" t="str">
        <f>IFERROR(VLOOKUP(N20949,银行对应联行号V1!$A$1:$B$456,2,FALSE),"")</f>
        <v/>
      </c>
    </row>
    <row r="20950" spans="15:15">
      <c r="O20950" s="5" t="str">
        <f>IFERROR(VLOOKUP(N20950,银行对应联行号V1!$A$1:$B$456,2,FALSE),"")</f>
        <v/>
      </c>
    </row>
    <row r="20951" spans="15:15">
      <c r="O20951" s="5" t="str">
        <f>IFERROR(VLOOKUP(N20951,银行对应联行号V1!$A$1:$B$456,2,FALSE),"")</f>
        <v/>
      </c>
    </row>
    <row r="20952" spans="15:15">
      <c r="O20952" s="5" t="str">
        <f>IFERROR(VLOOKUP(N20952,银行对应联行号V1!$A$1:$B$456,2,FALSE),"")</f>
        <v/>
      </c>
    </row>
    <row r="20953" spans="15:15">
      <c r="O20953" s="5" t="str">
        <f>IFERROR(VLOOKUP(N20953,银行对应联行号V1!$A$1:$B$456,2,FALSE),"")</f>
        <v/>
      </c>
    </row>
    <row r="20954" spans="15:15">
      <c r="O20954" s="5" t="str">
        <f>IFERROR(VLOOKUP(N20954,银行对应联行号V1!$A$1:$B$456,2,FALSE),"")</f>
        <v/>
      </c>
    </row>
    <row r="20955" spans="15:15">
      <c r="O20955" s="5" t="str">
        <f>IFERROR(VLOOKUP(N20955,银行对应联行号V1!$A$1:$B$456,2,FALSE),"")</f>
        <v/>
      </c>
    </row>
    <row r="20956" spans="15:15">
      <c r="O20956" s="5" t="str">
        <f>IFERROR(VLOOKUP(N20956,银行对应联行号V1!$A$1:$B$456,2,FALSE),"")</f>
        <v/>
      </c>
    </row>
    <row r="20957" spans="15:15">
      <c r="O20957" s="5" t="str">
        <f>IFERROR(VLOOKUP(N20957,银行对应联行号V1!$A$1:$B$456,2,FALSE),"")</f>
        <v/>
      </c>
    </row>
    <row r="20958" spans="15:15">
      <c r="O20958" s="5" t="str">
        <f>IFERROR(VLOOKUP(N20958,银行对应联行号V1!$A$1:$B$456,2,FALSE),"")</f>
        <v/>
      </c>
    </row>
    <row r="20959" spans="15:15">
      <c r="O20959" s="5" t="str">
        <f>IFERROR(VLOOKUP(N20959,银行对应联行号V1!$A$1:$B$456,2,FALSE),"")</f>
        <v/>
      </c>
    </row>
    <row r="20960" spans="15:15">
      <c r="O20960" s="5" t="str">
        <f>IFERROR(VLOOKUP(N20960,银行对应联行号V1!$A$1:$B$456,2,FALSE),"")</f>
        <v/>
      </c>
    </row>
    <row r="20961" spans="15:15">
      <c r="O20961" s="5" t="str">
        <f>IFERROR(VLOOKUP(N20961,银行对应联行号V1!$A$1:$B$456,2,FALSE),"")</f>
        <v/>
      </c>
    </row>
    <row r="20962" spans="15:15">
      <c r="O20962" s="5" t="str">
        <f>IFERROR(VLOOKUP(N20962,银行对应联行号V1!$A$1:$B$456,2,FALSE),"")</f>
        <v/>
      </c>
    </row>
    <row r="20963" spans="15:15">
      <c r="O20963" s="5" t="str">
        <f>IFERROR(VLOOKUP(N20963,银行对应联行号V1!$A$1:$B$456,2,FALSE),"")</f>
        <v/>
      </c>
    </row>
    <row r="20964" spans="15:15">
      <c r="O20964" s="5" t="str">
        <f>IFERROR(VLOOKUP(N20964,银行对应联行号V1!$A$1:$B$456,2,FALSE),"")</f>
        <v/>
      </c>
    </row>
    <row r="20965" spans="15:15">
      <c r="O20965" s="5" t="str">
        <f>IFERROR(VLOOKUP(N20965,银行对应联行号V1!$A$1:$B$456,2,FALSE),"")</f>
        <v/>
      </c>
    </row>
    <row r="20966" spans="15:15">
      <c r="O20966" s="5" t="str">
        <f>IFERROR(VLOOKUP(N20966,银行对应联行号V1!$A$1:$B$456,2,FALSE),"")</f>
        <v/>
      </c>
    </row>
    <row r="20967" spans="15:15">
      <c r="O20967" s="5" t="str">
        <f>IFERROR(VLOOKUP(N20967,银行对应联行号V1!$A$1:$B$456,2,FALSE),"")</f>
        <v/>
      </c>
    </row>
    <row r="20968" spans="15:15">
      <c r="O20968" s="5" t="str">
        <f>IFERROR(VLOOKUP(N20968,银行对应联行号V1!$A$1:$B$456,2,FALSE),"")</f>
        <v/>
      </c>
    </row>
    <row r="20969" spans="15:15">
      <c r="O20969" s="5" t="str">
        <f>IFERROR(VLOOKUP(N20969,银行对应联行号V1!$A$1:$B$456,2,FALSE),"")</f>
        <v/>
      </c>
    </row>
    <row r="20970" spans="15:15">
      <c r="O20970" s="5" t="str">
        <f>IFERROR(VLOOKUP(N20970,银行对应联行号V1!$A$1:$B$456,2,FALSE),"")</f>
        <v/>
      </c>
    </row>
    <row r="20971" spans="15:15">
      <c r="O20971" s="5" t="str">
        <f>IFERROR(VLOOKUP(N20971,银行对应联行号V1!$A$1:$B$456,2,FALSE),"")</f>
        <v/>
      </c>
    </row>
    <row r="20972" spans="15:15">
      <c r="O20972" s="5" t="str">
        <f>IFERROR(VLOOKUP(N20972,银行对应联行号V1!$A$1:$B$456,2,FALSE),"")</f>
        <v/>
      </c>
    </row>
    <row r="20973" spans="15:15">
      <c r="O20973" s="5" t="str">
        <f>IFERROR(VLOOKUP(N20973,银行对应联行号V1!$A$1:$B$456,2,FALSE),"")</f>
        <v/>
      </c>
    </row>
    <row r="20974" spans="15:15">
      <c r="O20974" s="5" t="str">
        <f>IFERROR(VLOOKUP(N20974,银行对应联行号V1!$A$1:$B$456,2,FALSE),"")</f>
        <v/>
      </c>
    </row>
    <row r="20975" spans="15:15">
      <c r="O20975" s="5" t="str">
        <f>IFERROR(VLOOKUP(N20975,银行对应联行号V1!$A$1:$B$456,2,FALSE),"")</f>
        <v/>
      </c>
    </row>
    <row r="20976" spans="15:15">
      <c r="O20976" s="5" t="str">
        <f>IFERROR(VLOOKUP(N20976,银行对应联行号V1!$A$1:$B$456,2,FALSE),"")</f>
        <v/>
      </c>
    </row>
    <row r="20977" spans="15:15">
      <c r="O20977" s="5" t="str">
        <f>IFERROR(VLOOKUP(N20977,银行对应联行号V1!$A$1:$B$456,2,FALSE),"")</f>
        <v/>
      </c>
    </row>
    <row r="20978" spans="15:15">
      <c r="O20978" s="5" t="str">
        <f>IFERROR(VLOOKUP(N20978,银行对应联行号V1!$A$1:$B$456,2,FALSE),"")</f>
        <v/>
      </c>
    </row>
    <row r="20979" spans="15:15">
      <c r="O20979" s="5" t="str">
        <f>IFERROR(VLOOKUP(N20979,银行对应联行号V1!$A$1:$B$456,2,FALSE),"")</f>
        <v/>
      </c>
    </row>
    <row r="20980" spans="15:15">
      <c r="O20980" s="5" t="str">
        <f>IFERROR(VLOOKUP(N20980,银行对应联行号V1!$A$1:$B$456,2,FALSE),"")</f>
        <v/>
      </c>
    </row>
    <row r="20981" spans="15:15">
      <c r="O20981" s="5" t="str">
        <f>IFERROR(VLOOKUP(N20981,银行对应联行号V1!$A$1:$B$456,2,FALSE),"")</f>
        <v/>
      </c>
    </row>
    <row r="20982" spans="15:15">
      <c r="O20982" s="5" t="str">
        <f>IFERROR(VLOOKUP(N20982,银行对应联行号V1!$A$1:$B$456,2,FALSE),"")</f>
        <v/>
      </c>
    </row>
    <row r="20983" spans="15:15">
      <c r="O20983" s="5" t="str">
        <f>IFERROR(VLOOKUP(N20983,银行对应联行号V1!$A$1:$B$456,2,FALSE),"")</f>
        <v/>
      </c>
    </row>
    <row r="20984" spans="15:15">
      <c r="O20984" s="5" t="str">
        <f>IFERROR(VLOOKUP(N20984,银行对应联行号V1!$A$1:$B$456,2,FALSE),"")</f>
        <v/>
      </c>
    </row>
    <row r="20985" spans="15:15">
      <c r="O20985" s="5" t="str">
        <f>IFERROR(VLOOKUP(N20985,银行对应联行号V1!$A$1:$B$456,2,FALSE),"")</f>
        <v/>
      </c>
    </row>
    <row r="20986" spans="15:15">
      <c r="O20986" s="5" t="str">
        <f>IFERROR(VLOOKUP(N20986,银行对应联行号V1!$A$1:$B$456,2,FALSE),"")</f>
        <v/>
      </c>
    </row>
    <row r="20987" spans="15:15">
      <c r="O20987" s="5" t="str">
        <f>IFERROR(VLOOKUP(N20987,银行对应联行号V1!$A$1:$B$456,2,FALSE),"")</f>
        <v/>
      </c>
    </row>
    <row r="20988" spans="15:15">
      <c r="O20988" s="5" t="str">
        <f>IFERROR(VLOOKUP(N20988,银行对应联行号V1!$A$1:$B$456,2,FALSE),"")</f>
        <v/>
      </c>
    </row>
    <row r="20989" spans="15:15">
      <c r="O20989" s="5" t="str">
        <f>IFERROR(VLOOKUP(N20989,银行对应联行号V1!$A$1:$B$456,2,FALSE),"")</f>
        <v/>
      </c>
    </row>
    <row r="20990" spans="15:15">
      <c r="O20990" s="5" t="str">
        <f>IFERROR(VLOOKUP(N20990,银行对应联行号V1!$A$1:$B$456,2,FALSE),"")</f>
        <v/>
      </c>
    </row>
    <row r="20991" spans="15:15">
      <c r="O20991" s="5" t="str">
        <f>IFERROR(VLOOKUP(N20991,银行对应联行号V1!$A$1:$B$456,2,FALSE),"")</f>
        <v/>
      </c>
    </row>
    <row r="20992" spans="15:15">
      <c r="O20992" s="5" t="str">
        <f>IFERROR(VLOOKUP(N20992,银行对应联行号V1!$A$1:$B$456,2,FALSE),"")</f>
        <v/>
      </c>
    </row>
    <row r="20993" spans="15:15">
      <c r="O20993" s="5" t="str">
        <f>IFERROR(VLOOKUP(N20993,银行对应联行号V1!$A$1:$B$456,2,FALSE),"")</f>
        <v/>
      </c>
    </row>
    <row r="20994" spans="15:15">
      <c r="O20994" s="5" t="str">
        <f>IFERROR(VLOOKUP(N20994,银行对应联行号V1!$A$1:$B$456,2,FALSE),"")</f>
        <v/>
      </c>
    </row>
    <row r="20995" spans="15:15">
      <c r="O20995" s="5" t="str">
        <f>IFERROR(VLOOKUP(N20995,银行对应联行号V1!$A$1:$B$456,2,FALSE),"")</f>
        <v/>
      </c>
    </row>
    <row r="20996" spans="15:15">
      <c r="O20996" s="5" t="str">
        <f>IFERROR(VLOOKUP(N20996,银行对应联行号V1!$A$1:$B$456,2,FALSE),"")</f>
        <v/>
      </c>
    </row>
    <row r="20997" spans="15:15">
      <c r="O20997" s="5" t="str">
        <f>IFERROR(VLOOKUP(N20997,银行对应联行号V1!$A$1:$B$456,2,FALSE),"")</f>
        <v/>
      </c>
    </row>
    <row r="20998" spans="15:15">
      <c r="O20998" s="5" t="str">
        <f>IFERROR(VLOOKUP(N20998,银行对应联行号V1!$A$1:$B$456,2,FALSE),"")</f>
        <v/>
      </c>
    </row>
    <row r="20999" spans="15:15">
      <c r="O20999" s="5" t="str">
        <f>IFERROR(VLOOKUP(N20999,银行对应联行号V1!$A$1:$B$456,2,FALSE),"")</f>
        <v/>
      </c>
    </row>
    <row r="21000" spans="15:15">
      <c r="O21000" s="5" t="str">
        <f>IFERROR(VLOOKUP(N21000,银行对应联行号V1!$A$1:$B$456,2,FALSE),"")</f>
        <v/>
      </c>
    </row>
    <row r="21001" spans="15:15">
      <c r="O21001" s="5" t="str">
        <f>IFERROR(VLOOKUP(N21001,银行对应联行号V1!$A$1:$B$456,2,FALSE),"")</f>
        <v/>
      </c>
    </row>
    <row r="21002" spans="15:15">
      <c r="O21002" s="5" t="str">
        <f>IFERROR(VLOOKUP(N21002,银行对应联行号V1!$A$1:$B$456,2,FALSE),"")</f>
        <v/>
      </c>
    </row>
    <row r="21003" spans="15:15">
      <c r="O21003" s="5" t="str">
        <f>IFERROR(VLOOKUP(N21003,银行对应联行号V1!$A$1:$B$456,2,FALSE),"")</f>
        <v/>
      </c>
    </row>
    <row r="21004" spans="15:15">
      <c r="O21004" s="5" t="str">
        <f>IFERROR(VLOOKUP(N21004,银行对应联行号V1!$A$1:$B$456,2,FALSE),"")</f>
        <v/>
      </c>
    </row>
    <row r="21005" spans="15:15">
      <c r="O21005" s="5" t="str">
        <f>IFERROR(VLOOKUP(N21005,银行对应联行号V1!$A$1:$B$456,2,FALSE),"")</f>
        <v/>
      </c>
    </row>
    <row r="21006" spans="15:15">
      <c r="O21006" s="5" t="str">
        <f>IFERROR(VLOOKUP(N21006,银行对应联行号V1!$A$1:$B$456,2,FALSE),"")</f>
        <v/>
      </c>
    </row>
    <row r="21007" spans="15:15">
      <c r="O21007" s="5" t="str">
        <f>IFERROR(VLOOKUP(N21007,银行对应联行号V1!$A$1:$B$456,2,FALSE),"")</f>
        <v/>
      </c>
    </row>
    <row r="21008" spans="15:15">
      <c r="O21008" s="5" t="str">
        <f>IFERROR(VLOOKUP(N21008,银行对应联行号V1!$A$1:$B$456,2,FALSE),"")</f>
        <v/>
      </c>
    </row>
    <row r="21009" spans="15:15">
      <c r="O21009" s="5" t="str">
        <f>IFERROR(VLOOKUP(N21009,银行对应联行号V1!$A$1:$B$456,2,FALSE),"")</f>
        <v/>
      </c>
    </row>
    <row r="21010" spans="15:15">
      <c r="O21010" s="5" t="str">
        <f>IFERROR(VLOOKUP(N21010,银行对应联行号V1!$A$1:$B$456,2,FALSE),"")</f>
        <v/>
      </c>
    </row>
    <row r="21011" spans="15:15">
      <c r="O21011" s="5" t="str">
        <f>IFERROR(VLOOKUP(N21011,银行对应联行号V1!$A$1:$B$456,2,FALSE),"")</f>
        <v/>
      </c>
    </row>
    <row r="21012" spans="15:15">
      <c r="O21012" s="5" t="str">
        <f>IFERROR(VLOOKUP(N21012,银行对应联行号V1!$A$1:$B$456,2,FALSE),"")</f>
        <v/>
      </c>
    </row>
    <row r="21013" spans="15:15">
      <c r="O21013" s="5" t="str">
        <f>IFERROR(VLOOKUP(N21013,银行对应联行号V1!$A$1:$B$456,2,FALSE),"")</f>
        <v/>
      </c>
    </row>
    <row r="21014" spans="15:15">
      <c r="O21014" s="5" t="str">
        <f>IFERROR(VLOOKUP(N21014,银行对应联行号V1!$A$1:$B$456,2,FALSE),"")</f>
        <v/>
      </c>
    </row>
    <row r="21015" spans="15:15">
      <c r="O21015" s="5" t="str">
        <f>IFERROR(VLOOKUP(N21015,银行对应联行号V1!$A$1:$B$456,2,FALSE),"")</f>
        <v/>
      </c>
    </row>
    <row r="21016" spans="15:15">
      <c r="O21016" s="5" t="str">
        <f>IFERROR(VLOOKUP(N21016,银行对应联行号V1!$A$1:$B$456,2,FALSE),"")</f>
        <v/>
      </c>
    </row>
    <row r="21017" spans="15:15">
      <c r="O21017" s="5" t="str">
        <f>IFERROR(VLOOKUP(N21017,银行对应联行号V1!$A$1:$B$456,2,FALSE),"")</f>
        <v/>
      </c>
    </row>
    <row r="21018" spans="15:15">
      <c r="O21018" s="5" t="str">
        <f>IFERROR(VLOOKUP(N21018,银行对应联行号V1!$A$1:$B$456,2,FALSE),"")</f>
        <v/>
      </c>
    </row>
    <row r="21019" spans="15:15">
      <c r="O21019" s="5" t="str">
        <f>IFERROR(VLOOKUP(N21019,银行对应联行号V1!$A$1:$B$456,2,FALSE),"")</f>
        <v/>
      </c>
    </row>
    <row r="21020" spans="15:15">
      <c r="O21020" s="5" t="str">
        <f>IFERROR(VLOOKUP(N21020,银行对应联行号V1!$A$1:$B$456,2,FALSE),"")</f>
        <v/>
      </c>
    </row>
    <row r="21021" spans="15:15">
      <c r="O21021" s="5" t="str">
        <f>IFERROR(VLOOKUP(N21021,银行对应联行号V1!$A$1:$B$456,2,FALSE),"")</f>
        <v/>
      </c>
    </row>
    <row r="21022" spans="15:15">
      <c r="O21022" s="5" t="str">
        <f>IFERROR(VLOOKUP(N21022,银行对应联行号V1!$A$1:$B$456,2,FALSE),"")</f>
        <v/>
      </c>
    </row>
    <row r="21023" spans="15:15">
      <c r="O21023" s="5" t="str">
        <f>IFERROR(VLOOKUP(N21023,银行对应联行号V1!$A$1:$B$456,2,FALSE),"")</f>
        <v/>
      </c>
    </row>
    <row r="21024" spans="15:15">
      <c r="O21024" s="5" t="str">
        <f>IFERROR(VLOOKUP(N21024,银行对应联行号V1!$A$1:$B$456,2,FALSE),"")</f>
        <v/>
      </c>
    </row>
    <row r="21025" spans="15:15">
      <c r="O21025" s="5" t="str">
        <f>IFERROR(VLOOKUP(N21025,银行对应联行号V1!$A$1:$B$456,2,FALSE),"")</f>
        <v/>
      </c>
    </row>
    <row r="21026" spans="15:15">
      <c r="O21026" s="5" t="str">
        <f>IFERROR(VLOOKUP(N21026,银行对应联行号V1!$A$1:$B$456,2,FALSE),"")</f>
        <v/>
      </c>
    </row>
    <row r="21027" spans="15:15">
      <c r="O21027" s="5" t="str">
        <f>IFERROR(VLOOKUP(N21027,银行对应联行号V1!$A$1:$B$456,2,FALSE),"")</f>
        <v/>
      </c>
    </row>
    <row r="21028" spans="15:15">
      <c r="O21028" s="5" t="str">
        <f>IFERROR(VLOOKUP(N21028,银行对应联行号V1!$A$1:$B$456,2,FALSE),"")</f>
        <v/>
      </c>
    </row>
    <row r="21029" spans="15:15">
      <c r="O21029" s="5" t="str">
        <f>IFERROR(VLOOKUP(N21029,银行对应联行号V1!$A$1:$B$456,2,FALSE),"")</f>
        <v/>
      </c>
    </row>
    <row r="21030" spans="15:15">
      <c r="O21030" s="5" t="str">
        <f>IFERROR(VLOOKUP(N21030,银行对应联行号V1!$A$1:$B$456,2,FALSE),"")</f>
        <v/>
      </c>
    </row>
    <row r="21031" spans="15:15">
      <c r="O21031" s="5" t="str">
        <f>IFERROR(VLOOKUP(N21031,银行对应联行号V1!$A$1:$B$456,2,FALSE),"")</f>
        <v/>
      </c>
    </row>
    <row r="21032" spans="15:15">
      <c r="O21032" s="5" t="str">
        <f>IFERROR(VLOOKUP(N21032,银行对应联行号V1!$A$1:$B$456,2,FALSE),"")</f>
        <v/>
      </c>
    </row>
    <row r="21033" spans="15:15">
      <c r="O21033" s="5" t="str">
        <f>IFERROR(VLOOKUP(N21033,银行对应联行号V1!$A$1:$B$456,2,FALSE),"")</f>
        <v/>
      </c>
    </row>
    <row r="21034" spans="15:15">
      <c r="O21034" s="5" t="str">
        <f>IFERROR(VLOOKUP(N21034,银行对应联行号V1!$A$1:$B$456,2,FALSE),"")</f>
        <v/>
      </c>
    </row>
    <row r="21035" spans="15:15">
      <c r="O21035" s="5" t="str">
        <f>IFERROR(VLOOKUP(N21035,银行对应联行号V1!$A$1:$B$456,2,FALSE),"")</f>
        <v/>
      </c>
    </row>
    <row r="21036" spans="15:15">
      <c r="O21036" s="5" t="str">
        <f>IFERROR(VLOOKUP(N21036,银行对应联行号V1!$A$1:$B$456,2,FALSE),"")</f>
        <v/>
      </c>
    </row>
    <row r="21037" spans="15:15">
      <c r="O21037" s="5" t="str">
        <f>IFERROR(VLOOKUP(N21037,银行对应联行号V1!$A$1:$B$456,2,FALSE),"")</f>
        <v/>
      </c>
    </row>
    <row r="21038" spans="15:15">
      <c r="O21038" s="5" t="str">
        <f>IFERROR(VLOOKUP(N21038,银行对应联行号V1!$A$1:$B$456,2,FALSE),"")</f>
        <v/>
      </c>
    </row>
    <row r="21039" spans="15:15">
      <c r="O21039" s="5" t="str">
        <f>IFERROR(VLOOKUP(N21039,银行对应联行号V1!$A$1:$B$456,2,FALSE),"")</f>
        <v/>
      </c>
    </row>
    <row r="21040" spans="15:15">
      <c r="O21040" s="5" t="str">
        <f>IFERROR(VLOOKUP(N21040,银行对应联行号V1!$A$1:$B$456,2,FALSE),"")</f>
        <v/>
      </c>
    </row>
    <row r="21041" spans="15:15">
      <c r="O21041" s="5" t="str">
        <f>IFERROR(VLOOKUP(N21041,银行对应联行号V1!$A$1:$B$456,2,FALSE),"")</f>
        <v/>
      </c>
    </row>
    <row r="21042" spans="15:15">
      <c r="O21042" s="5" t="str">
        <f>IFERROR(VLOOKUP(N21042,银行对应联行号V1!$A$1:$B$456,2,FALSE),"")</f>
        <v/>
      </c>
    </row>
    <row r="21043" spans="15:15">
      <c r="O21043" s="5" t="str">
        <f>IFERROR(VLOOKUP(N21043,银行对应联行号V1!$A$1:$B$456,2,FALSE),"")</f>
        <v/>
      </c>
    </row>
    <row r="21044" spans="15:15">
      <c r="O21044" s="5" t="str">
        <f>IFERROR(VLOOKUP(N21044,银行对应联行号V1!$A$1:$B$456,2,FALSE),"")</f>
        <v/>
      </c>
    </row>
    <row r="21045" spans="15:15">
      <c r="O21045" s="5" t="str">
        <f>IFERROR(VLOOKUP(N21045,银行对应联行号V1!$A$1:$B$456,2,FALSE),"")</f>
        <v/>
      </c>
    </row>
    <row r="21046" spans="15:15">
      <c r="O21046" s="5" t="str">
        <f>IFERROR(VLOOKUP(N21046,银行对应联行号V1!$A$1:$B$456,2,FALSE),"")</f>
        <v/>
      </c>
    </row>
    <row r="21047" spans="15:15">
      <c r="O21047" s="5" t="str">
        <f>IFERROR(VLOOKUP(N21047,银行对应联行号V1!$A$1:$B$456,2,FALSE),"")</f>
        <v/>
      </c>
    </row>
    <row r="21048" spans="15:15">
      <c r="O21048" s="5" t="str">
        <f>IFERROR(VLOOKUP(N21048,银行对应联行号V1!$A$1:$B$456,2,FALSE),"")</f>
        <v/>
      </c>
    </row>
    <row r="21049" spans="15:15">
      <c r="O21049" s="5" t="str">
        <f>IFERROR(VLOOKUP(N21049,银行对应联行号V1!$A$1:$B$456,2,FALSE),"")</f>
        <v/>
      </c>
    </row>
    <row r="21050" spans="15:15">
      <c r="O21050" s="5" t="str">
        <f>IFERROR(VLOOKUP(N21050,银行对应联行号V1!$A$1:$B$456,2,FALSE),"")</f>
        <v/>
      </c>
    </row>
    <row r="21051" spans="15:15">
      <c r="O21051" s="5" t="str">
        <f>IFERROR(VLOOKUP(N21051,银行对应联行号V1!$A$1:$B$456,2,FALSE),"")</f>
        <v/>
      </c>
    </row>
    <row r="21052" spans="15:15">
      <c r="O21052" s="5" t="str">
        <f>IFERROR(VLOOKUP(N21052,银行对应联行号V1!$A$1:$B$456,2,FALSE),"")</f>
        <v/>
      </c>
    </row>
    <row r="21053" spans="15:15">
      <c r="O21053" s="5" t="str">
        <f>IFERROR(VLOOKUP(N21053,银行对应联行号V1!$A$1:$B$456,2,FALSE),"")</f>
        <v/>
      </c>
    </row>
    <row r="21054" spans="15:15">
      <c r="O21054" s="5" t="str">
        <f>IFERROR(VLOOKUP(N21054,银行对应联行号V1!$A$1:$B$456,2,FALSE),"")</f>
        <v/>
      </c>
    </row>
    <row r="21055" spans="15:15">
      <c r="O21055" s="5" t="str">
        <f>IFERROR(VLOOKUP(N21055,银行对应联行号V1!$A$1:$B$456,2,FALSE),"")</f>
        <v/>
      </c>
    </row>
    <row r="21056" spans="15:15">
      <c r="O21056" s="5" t="str">
        <f>IFERROR(VLOOKUP(N21056,银行对应联行号V1!$A$1:$B$456,2,FALSE),"")</f>
        <v/>
      </c>
    </row>
    <row r="21057" spans="15:15">
      <c r="O21057" s="5" t="str">
        <f>IFERROR(VLOOKUP(N21057,银行对应联行号V1!$A$1:$B$456,2,FALSE),"")</f>
        <v/>
      </c>
    </row>
    <row r="21058" spans="15:15">
      <c r="O21058" s="5" t="str">
        <f>IFERROR(VLOOKUP(N21058,银行对应联行号V1!$A$1:$B$456,2,FALSE),"")</f>
        <v/>
      </c>
    </row>
    <row r="21059" spans="15:15">
      <c r="O21059" s="5" t="str">
        <f>IFERROR(VLOOKUP(N21059,银行对应联行号V1!$A$1:$B$456,2,FALSE),"")</f>
        <v/>
      </c>
    </row>
    <row r="21060" spans="15:15">
      <c r="O21060" s="5" t="str">
        <f>IFERROR(VLOOKUP(N21060,银行对应联行号V1!$A$1:$B$456,2,FALSE),"")</f>
        <v/>
      </c>
    </row>
    <row r="21061" spans="15:15">
      <c r="O21061" s="5" t="str">
        <f>IFERROR(VLOOKUP(N21061,银行对应联行号V1!$A$1:$B$456,2,FALSE),"")</f>
        <v/>
      </c>
    </row>
    <row r="21062" spans="15:15">
      <c r="O21062" s="5" t="str">
        <f>IFERROR(VLOOKUP(N21062,银行对应联行号V1!$A$1:$B$456,2,FALSE),"")</f>
        <v/>
      </c>
    </row>
    <row r="21063" spans="15:15">
      <c r="O21063" s="5" t="str">
        <f>IFERROR(VLOOKUP(N21063,银行对应联行号V1!$A$1:$B$456,2,FALSE),"")</f>
        <v/>
      </c>
    </row>
    <row r="21064" spans="15:15">
      <c r="O21064" s="5" t="str">
        <f>IFERROR(VLOOKUP(N21064,银行对应联行号V1!$A$1:$B$456,2,FALSE),"")</f>
        <v/>
      </c>
    </row>
    <row r="21065" spans="15:15">
      <c r="O21065" s="5" t="str">
        <f>IFERROR(VLOOKUP(N21065,银行对应联行号V1!$A$1:$B$456,2,FALSE),"")</f>
        <v/>
      </c>
    </row>
    <row r="21066" spans="15:15">
      <c r="O21066" s="5" t="str">
        <f>IFERROR(VLOOKUP(N21066,银行对应联行号V1!$A$1:$B$456,2,FALSE),"")</f>
        <v/>
      </c>
    </row>
    <row r="21067" spans="15:15">
      <c r="O21067" s="5" t="str">
        <f>IFERROR(VLOOKUP(N21067,银行对应联行号V1!$A$1:$B$456,2,FALSE),"")</f>
        <v/>
      </c>
    </row>
    <row r="21068" spans="15:15">
      <c r="O21068" s="5" t="str">
        <f>IFERROR(VLOOKUP(N21068,银行对应联行号V1!$A$1:$B$456,2,FALSE),"")</f>
        <v/>
      </c>
    </row>
    <row r="21069" spans="15:15">
      <c r="O21069" s="5" t="str">
        <f>IFERROR(VLOOKUP(N21069,银行对应联行号V1!$A$1:$B$456,2,FALSE),"")</f>
        <v/>
      </c>
    </row>
    <row r="21070" spans="15:15">
      <c r="O21070" s="5" t="str">
        <f>IFERROR(VLOOKUP(N21070,银行对应联行号V1!$A$1:$B$456,2,FALSE),"")</f>
        <v/>
      </c>
    </row>
    <row r="21071" spans="15:15">
      <c r="O21071" s="5" t="str">
        <f>IFERROR(VLOOKUP(N21071,银行对应联行号V1!$A$1:$B$456,2,FALSE),"")</f>
        <v/>
      </c>
    </row>
    <row r="21072" spans="15:15">
      <c r="O21072" s="5" t="str">
        <f>IFERROR(VLOOKUP(N21072,银行对应联行号V1!$A$1:$B$456,2,FALSE),"")</f>
        <v/>
      </c>
    </row>
    <row r="21073" spans="15:15">
      <c r="O21073" s="5" t="str">
        <f>IFERROR(VLOOKUP(N21073,银行对应联行号V1!$A$1:$B$456,2,FALSE),"")</f>
        <v/>
      </c>
    </row>
    <row r="21074" spans="15:15">
      <c r="O21074" s="5" t="str">
        <f>IFERROR(VLOOKUP(N21074,银行对应联行号V1!$A$1:$B$456,2,FALSE),"")</f>
        <v/>
      </c>
    </row>
    <row r="21075" spans="15:15">
      <c r="O21075" s="5" t="str">
        <f>IFERROR(VLOOKUP(N21075,银行对应联行号V1!$A$1:$B$456,2,FALSE),"")</f>
        <v/>
      </c>
    </row>
    <row r="21076" spans="15:15">
      <c r="O21076" s="5" t="str">
        <f>IFERROR(VLOOKUP(N21076,银行对应联行号V1!$A$1:$B$456,2,FALSE),"")</f>
        <v/>
      </c>
    </row>
    <row r="21077" spans="15:15">
      <c r="O21077" s="5" t="str">
        <f>IFERROR(VLOOKUP(N21077,银行对应联行号V1!$A$1:$B$456,2,FALSE),"")</f>
        <v/>
      </c>
    </row>
    <row r="21078" spans="15:15">
      <c r="O21078" s="5" t="str">
        <f>IFERROR(VLOOKUP(N21078,银行对应联行号V1!$A$1:$B$456,2,FALSE),"")</f>
        <v/>
      </c>
    </row>
    <row r="21079" spans="15:15">
      <c r="O21079" s="5" t="str">
        <f>IFERROR(VLOOKUP(N21079,银行对应联行号V1!$A$1:$B$456,2,FALSE),"")</f>
        <v/>
      </c>
    </row>
    <row r="21080" spans="15:15">
      <c r="O21080" s="5" t="str">
        <f>IFERROR(VLOOKUP(N21080,银行对应联行号V1!$A$1:$B$456,2,FALSE),"")</f>
        <v/>
      </c>
    </row>
    <row r="21081" spans="15:15">
      <c r="O21081" s="5" t="str">
        <f>IFERROR(VLOOKUP(N21081,银行对应联行号V1!$A$1:$B$456,2,FALSE),"")</f>
        <v/>
      </c>
    </row>
    <row r="21082" spans="15:15">
      <c r="O21082" s="5" t="str">
        <f>IFERROR(VLOOKUP(N21082,银行对应联行号V1!$A$1:$B$456,2,FALSE),"")</f>
        <v/>
      </c>
    </row>
    <row r="21083" spans="15:15">
      <c r="O21083" s="5" t="str">
        <f>IFERROR(VLOOKUP(N21083,银行对应联行号V1!$A$1:$B$456,2,FALSE),"")</f>
        <v/>
      </c>
    </row>
    <row r="21084" spans="15:15">
      <c r="O21084" s="5" t="str">
        <f>IFERROR(VLOOKUP(N21084,银行对应联行号V1!$A$1:$B$456,2,FALSE),"")</f>
        <v/>
      </c>
    </row>
    <row r="21085" spans="15:15">
      <c r="O21085" s="5" t="str">
        <f>IFERROR(VLOOKUP(N21085,银行对应联行号V1!$A$1:$B$456,2,FALSE),"")</f>
        <v/>
      </c>
    </row>
    <row r="21086" spans="15:15">
      <c r="O21086" s="5" t="str">
        <f>IFERROR(VLOOKUP(N21086,银行对应联行号V1!$A$1:$B$456,2,FALSE),"")</f>
        <v/>
      </c>
    </row>
    <row r="21087" spans="15:15">
      <c r="O21087" s="5" t="str">
        <f>IFERROR(VLOOKUP(N21087,银行对应联行号V1!$A$1:$B$456,2,FALSE),"")</f>
        <v/>
      </c>
    </row>
    <row r="21088" spans="15:15">
      <c r="O21088" s="5" t="str">
        <f>IFERROR(VLOOKUP(N21088,银行对应联行号V1!$A$1:$B$456,2,FALSE),"")</f>
        <v/>
      </c>
    </row>
    <row r="21089" spans="15:15">
      <c r="O21089" s="5" t="str">
        <f>IFERROR(VLOOKUP(N21089,银行对应联行号V1!$A$1:$B$456,2,FALSE),"")</f>
        <v/>
      </c>
    </row>
    <row r="21090" spans="15:15">
      <c r="O21090" s="5" t="str">
        <f>IFERROR(VLOOKUP(N21090,银行对应联行号V1!$A$1:$B$456,2,FALSE),"")</f>
        <v/>
      </c>
    </row>
    <row r="21091" spans="15:15">
      <c r="O21091" s="5" t="str">
        <f>IFERROR(VLOOKUP(N21091,银行对应联行号V1!$A$1:$B$456,2,FALSE),"")</f>
        <v/>
      </c>
    </row>
    <row r="21092" spans="15:15">
      <c r="O21092" s="5" t="str">
        <f>IFERROR(VLOOKUP(N21092,银行对应联行号V1!$A$1:$B$456,2,FALSE),"")</f>
        <v/>
      </c>
    </row>
    <row r="21093" spans="15:15">
      <c r="O21093" s="5" t="str">
        <f>IFERROR(VLOOKUP(N21093,银行对应联行号V1!$A$1:$B$456,2,FALSE),"")</f>
        <v/>
      </c>
    </row>
    <row r="21094" spans="15:15">
      <c r="O21094" s="5" t="str">
        <f>IFERROR(VLOOKUP(N21094,银行对应联行号V1!$A$1:$B$456,2,FALSE),"")</f>
        <v/>
      </c>
    </row>
    <row r="21095" spans="15:15">
      <c r="O21095" s="5" t="str">
        <f>IFERROR(VLOOKUP(N21095,银行对应联行号V1!$A$1:$B$456,2,FALSE),"")</f>
        <v/>
      </c>
    </row>
    <row r="21096" spans="15:15">
      <c r="O21096" s="5" t="str">
        <f>IFERROR(VLOOKUP(N21096,银行对应联行号V1!$A$1:$B$456,2,FALSE),"")</f>
        <v/>
      </c>
    </row>
    <row r="21097" spans="15:15">
      <c r="O21097" s="5" t="str">
        <f>IFERROR(VLOOKUP(N21097,银行对应联行号V1!$A$1:$B$456,2,FALSE),"")</f>
        <v/>
      </c>
    </row>
    <row r="21098" spans="15:15">
      <c r="O21098" s="5" t="str">
        <f>IFERROR(VLOOKUP(N21098,银行对应联行号V1!$A$1:$B$456,2,FALSE),"")</f>
        <v/>
      </c>
    </row>
    <row r="21099" spans="15:15">
      <c r="O21099" s="5" t="str">
        <f>IFERROR(VLOOKUP(N21099,银行对应联行号V1!$A$1:$B$456,2,FALSE),"")</f>
        <v/>
      </c>
    </row>
    <row r="21100" spans="15:15">
      <c r="O21100" s="5" t="str">
        <f>IFERROR(VLOOKUP(N21100,银行对应联行号V1!$A$1:$B$456,2,FALSE),"")</f>
        <v/>
      </c>
    </row>
    <row r="21101" spans="15:15">
      <c r="O21101" s="5" t="str">
        <f>IFERROR(VLOOKUP(N21101,银行对应联行号V1!$A$1:$B$456,2,FALSE),"")</f>
        <v/>
      </c>
    </row>
    <row r="21102" spans="15:15">
      <c r="O21102" s="5" t="str">
        <f>IFERROR(VLOOKUP(N21102,银行对应联行号V1!$A$1:$B$456,2,FALSE),"")</f>
        <v/>
      </c>
    </row>
    <row r="21103" spans="15:15">
      <c r="O21103" s="5" t="str">
        <f>IFERROR(VLOOKUP(N21103,银行对应联行号V1!$A$1:$B$456,2,FALSE),"")</f>
        <v/>
      </c>
    </row>
    <row r="21104" spans="15:15">
      <c r="O21104" s="5" t="str">
        <f>IFERROR(VLOOKUP(N21104,银行对应联行号V1!$A$1:$B$456,2,FALSE),"")</f>
        <v/>
      </c>
    </row>
    <row r="21105" spans="15:15">
      <c r="O21105" s="5" t="str">
        <f>IFERROR(VLOOKUP(N21105,银行对应联行号V1!$A$1:$B$456,2,FALSE),"")</f>
        <v/>
      </c>
    </row>
    <row r="21106" spans="15:15">
      <c r="O21106" s="5" t="str">
        <f>IFERROR(VLOOKUP(N21106,银行对应联行号V1!$A$1:$B$456,2,FALSE),"")</f>
        <v/>
      </c>
    </row>
    <row r="21107" spans="15:15">
      <c r="O21107" s="5" t="str">
        <f>IFERROR(VLOOKUP(N21107,银行对应联行号V1!$A$1:$B$456,2,FALSE),"")</f>
        <v/>
      </c>
    </row>
    <row r="21108" spans="15:15">
      <c r="O21108" s="5" t="str">
        <f>IFERROR(VLOOKUP(N21108,银行对应联行号V1!$A$1:$B$456,2,FALSE),"")</f>
        <v/>
      </c>
    </row>
    <row r="21109" spans="15:15">
      <c r="O21109" s="5" t="str">
        <f>IFERROR(VLOOKUP(N21109,银行对应联行号V1!$A$1:$B$456,2,FALSE),"")</f>
        <v/>
      </c>
    </row>
    <row r="21110" spans="15:15">
      <c r="O21110" s="5" t="str">
        <f>IFERROR(VLOOKUP(N21110,银行对应联行号V1!$A$1:$B$456,2,FALSE),"")</f>
        <v/>
      </c>
    </row>
    <row r="21111" spans="15:15">
      <c r="O21111" s="5" t="str">
        <f>IFERROR(VLOOKUP(N21111,银行对应联行号V1!$A$1:$B$456,2,FALSE),"")</f>
        <v/>
      </c>
    </row>
    <row r="21112" spans="15:15">
      <c r="O21112" s="5" t="str">
        <f>IFERROR(VLOOKUP(N21112,银行对应联行号V1!$A$1:$B$456,2,FALSE),"")</f>
        <v/>
      </c>
    </row>
    <row r="21113" spans="15:15">
      <c r="O21113" s="5" t="str">
        <f>IFERROR(VLOOKUP(N21113,银行对应联行号V1!$A$1:$B$456,2,FALSE),"")</f>
        <v/>
      </c>
    </row>
    <row r="21114" spans="15:15">
      <c r="O21114" s="5" t="str">
        <f>IFERROR(VLOOKUP(N21114,银行对应联行号V1!$A$1:$B$456,2,FALSE),"")</f>
        <v/>
      </c>
    </row>
    <row r="21115" spans="15:15">
      <c r="O21115" s="5" t="str">
        <f>IFERROR(VLOOKUP(N21115,银行对应联行号V1!$A$1:$B$456,2,FALSE),"")</f>
        <v/>
      </c>
    </row>
    <row r="21116" spans="15:15">
      <c r="O21116" s="5" t="str">
        <f>IFERROR(VLOOKUP(N21116,银行对应联行号V1!$A$1:$B$456,2,FALSE),"")</f>
        <v/>
      </c>
    </row>
    <row r="21117" spans="15:15">
      <c r="O21117" s="5" t="str">
        <f>IFERROR(VLOOKUP(N21117,银行对应联行号V1!$A$1:$B$456,2,FALSE),"")</f>
        <v/>
      </c>
    </row>
    <row r="21118" spans="15:15">
      <c r="O21118" s="5" t="str">
        <f>IFERROR(VLOOKUP(N21118,银行对应联行号V1!$A$1:$B$456,2,FALSE),"")</f>
        <v/>
      </c>
    </row>
    <row r="21119" spans="15:15">
      <c r="O21119" s="5" t="str">
        <f>IFERROR(VLOOKUP(N21119,银行对应联行号V1!$A$1:$B$456,2,FALSE),"")</f>
        <v/>
      </c>
    </row>
    <row r="21120" spans="15:15">
      <c r="O21120" s="5" t="str">
        <f>IFERROR(VLOOKUP(N21120,银行对应联行号V1!$A$1:$B$456,2,FALSE),"")</f>
        <v/>
      </c>
    </row>
    <row r="21121" spans="15:15">
      <c r="O21121" s="5" t="str">
        <f>IFERROR(VLOOKUP(N21121,银行对应联行号V1!$A$1:$B$456,2,FALSE),"")</f>
        <v/>
      </c>
    </row>
    <row r="21122" spans="15:15">
      <c r="O21122" s="5" t="str">
        <f>IFERROR(VLOOKUP(N21122,银行对应联行号V1!$A$1:$B$456,2,FALSE),"")</f>
        <v/>
      </c>
    </row>
    <row r="21123" spans="15:15">
      <c r="O21123" s="5" t="str">
        <f>IFERROR(VLOOKUP(N21123,银行对应联行号V1!$A$1:$B$456,2,FALSE),"")</f>
        <v/>
      </c>
    </row>
    <row r="21124" spans="15:15">
      <c r="O21124" s="5" t="str">
        <f>IFERROR(VLOOKUP(N21124,银行对应联行号V1!$A$1:$B$456,2,FALSE),"")</f>
        <v/>
      </c>
    </row>
    <row r="21125" spans="15:15">
      <c r="O21125" s="5" t="str">
        <f>IFERROR(VLOOKUP(N21125,银行对应联行号V1!$A$1:$B$456,2,FALSE),"")</f>
        <v/>
      </c>
    </row>
    <row r="21126" spans="15:15">
      <c r="O21126" s="5" t="str">
        <f>IFERROR(VLOOKUP(N21126,银行对应联行号V1!$A$1:$B$456,2,FALSE),"")</f>
        <v/>
      </c>
    </row>
    <row r="21127" spans="15:15">
      <c r="O21127" s="5" t="str">
        <f>IFERROR(VLOOKUP(N21127,银行对应联行号V1!$A$1:$B$456,2,FALSE),"")</f>
        <v/>
      </c>
    </row>
    <row r="21128" spans="15:15">
      <c r="O21128" s="5" t="str">
        <f>IFERROR(VLOOKUP(N21128,银行对应联行号V1!$A$1:$B$456,2,FALSE),"")</f>
        <v/>
      </c>
    </row>
    <row r="21129" spans="15:15">
      <c r="O21129" s="5" t="str">
        <f>IFERROR(VLOOKUP(N21129,银行对应联行号V1!$A$1:$B$456,2,FALSE),"")</f>
        <v/>
      </c>
    </row>
    <row r="21130" spans="15:15">
      <c r="O21130" s="5" t="str">
        <f>IFERROR(VLOOKUP(N21130,银行对应联行号V1!$A$1:$B$456,2,FALSE),"")</f>
        <v/>
      </c>
    </row>
    <row r="21131" spans="15:15">
      <c r="O21131" s="5" t="str">
        <f>IFERROR(VLOOKUP(N21131,银行对应联行号V1!$A$1:$B$456,2,FALSE),"")</f>
        <v/>
      </c>
    </row>
    <row r="21132" spans="15:15">
      <c r="O21132" s="5" t="str">
        <f>IFERROR(VLOOKUP(N21132,银行对应联行号V1!$A$1:$B$456,2,FALSE),"")</f>
        <v/>
      </c>
    </row>
    <row r="21133" spans="15:15">
      <c r="O21133" s="5" t="str">
        <f>IFERROR(VLOOKUP(N21133,银行对应联行号V1!$A$1:$B$456,2,FALSE),"")</f>
        <v/>
      </c>
    </row>
    <row r="21134" spans="15:15">
      <c r="O21134" s="5" t="str">
        <f>IFERROR(VLOOKUP(N21134,银行对应联行号V1!$A$1:$B$456,2,FALSE),"")</f>
        <v/>
      </c>
    </row>
    <row r="21135" spans="15:15">
      <c r="O21135" s="5" t="str">
        <f>IFERROR(VLOOKUP(N21135,银行对应联行号V1!$A$1:$B$456,2,FALSE),"")</f>
        <v/>
      </c>
    </row>
    <row r="21136" spans="15:15">
      <c r="O21136" s="5" t="str">
        <f>IFERROR(VLOOKUP(N21136,银行对应联行号V1!$A$1:$B$456,2,FALSE),"")</f>
        <v/>
      </c>
    </row>
    <row r="21137" spans="15:15">
      <c r="O21137" s="5" t="str">
        <f>IFERROR(VLOOKUP(N21137,银行对应联行号V1!$A$1:$B$456,2,FALSE),"")</f>
        <v/>
      </c>
    </row>
    <row r="21138" spans="15:15">
      <c r="O21138" s="5" t="str">
        <f>IFERROR(VLOOKUP(N21138,银行对应联行号V1!$A$1:$B$456,2,FALSE),"")</f>
        <v/>
      </c>
    </row>
    <row r="21139" spans="15:15">
      <c r="O21139" s="5" t="str">
        <f>IFERROR(VLOOKUP(N21139,银行对应联行号V1!$A$1:$B$456,2,FALSE),"")</f>
        <v/>
      </c>
    </row>
    <row r="21140" spans="15:15">
      <c r="O21140" s="5" t="str">
        <f>IFERROR(VLOOKUP(N21140,银行对应联行号V1!$A$1:$B$456,2,FALSE),"")</f>
        <v/>
      </c>
    </row>
    <row r="21141" spans="15:15">
      <c r="O21141" s="5" t="str">
        <f>IFERROR(VLOOKUP(N21141,银行对应联行号V1!$A$1:$B$456,2,FALSE),"")</f>
        <v/>
      </c>
    </row>
    <row r="21142" spans="15:15">
      <c r="O21142" s="5" t="str">
        <f>IFERROR(VLOOKUP(N21142,银行对应联行号V1!$A$1:$B$456,2,FALSE),"")</f>
        <v/>
      </c>
    </row>
    <row r="21143" spans="15:15">
      <c r="O21143" s="5" t="str">
        <f>IFERROR(VLOOKUP(N21143,银行对应联行号V1!$A$1:$B$456,2,FALSE),"")</f>
        <v/>
      </c>
    </row>
    <row r="21144" spans="15:15">
      <c r="O21144" s="5" t="str">
        <f>IFERROR(VLOOKUP(N21144,银行对应联行号V1!$A$1:$B$456,2,FALSE),"")</f>
        <v/>
      </c>
    </row>
    <row r="21145" spans="15:15">
      <c r="O21145" s="5" t="str">
        <f>IFERROR(VLOOKUP(N21145,银行对应联行号V1!$A$1:$B$456,2,FALSE),"")</f>
        <v/>
      </c>
    </row>
    <row r="21146" spans="15:15">
      <c r="O21146" s="5" t="str">
        <f>IFERROR(VLOOKUP(N21146,银行对应联行号V1!$A$1:$B$456,2,FALSE),"")</f>
        <v/>
      </c>
    </row>
    <row r="21147" spans="15:15">
      <c r="O21147" s="5" t="str">
        <f>IFERROR(VLOOKUP(N21147,银行对应联行号V1!$A$1:$B$456,2,FALSE),"")</f>
        <v/>
      </c>
    </row>
    <row r="21148" spans="15:15">
      <c r="O21148" s="5" t="str">
        <f>IFERROR(VLOOKUP(N21148,银行对应联行号V1!$A$1:$B$456,2,FALSE),"")</f>
        <v/>
      </c>
    </row>
    <row r="21149" spans="15:15">
      <c r="O21149" s="5" t="str">
        <f>IFERROR(VLOOKUP(N21149,银行对应联行号V1!$A$1:$B$456,2,FALSE),"")</f>
        <v/>
      </c>
    </row>
    <row r="21150" spans="15:15">
      <c r="O21150" s="5" t="str">
        <f>IFERROR(VLOOKUP(N21150,银行对应联行号V1!$A$1:$B$456,2,FALSE),"")</f>
        <v/>
      </c>
    </row>
    <row r="21151" spans="15:15">
      <c r="O21151" s="5" t="str">
        <f>IFERROR(VLOOKUP(N21151,银行对应联行号V1!$A$1:$B$456,2,FALSE),"")</f>
        <v/>
      </c>
    </row>
    <row r="21152" spans="15:15">
      <c r="O21152" s="5" t="str">
        <f>IFERROR(VLOOKUP(N21152,银行对应联行号V1!$A$1:$B$456,2,FALSE),"")</f>
        <v/>
      </c>
    </row>
    <row r="21153" spans="15:15">
      <c r="O21153" s="5" t="str">
        <f>IFERROR(VLOOKUP(N21153,银行对应联行号V1!$A$1:$B$456,2,FALSE),"")</f>
        <v/>
      </c>
    </row>
    <row r="21154" spans="15:15">
      <c r="O21154" s="5" t="str">
        <f>IFERROR(VLOOKUP(N21154,银行对应联行号V1!$A$1:$B$456,2,FALSE),"")</f>
        <v/>
      </c>
    </row>
    <row r="21155" spans="15:15">
      <c r="O21155" s="5" t="str">
        <f>IFERROR(VLOOKUP(N21155,银行对应联行号V1!$A$1:$B$456,2,FALSE),"")</f>
        <v/>
      </c>
    </row>
    <row r="21156" spans="15:15">
      <c r="O21156" s="5" t="str">
        <f>IFERROR(VLOOKUP(N21156,银行对应联行号V1!$A$1:$B$456,2,FALSE),"")</f>
        <v/>
      </c>
    </row>
    <row r="21157" spans="15:15">
      <c r="O21157" s="5" t="str">
        <f>IFERROR(VLOOKUP(N21157,银行对应联行号V1!$A$1:$B$456,2,FALSE),"")</f>
        <v/>
      </c>
    </row>
    <row r="21158" spans="15:15">
      <c r="O21158" s="5" t="str">
        <f>IFERROR(VLOOKUP(N21158,银行对应联行号V1!$A$1:$B$456,2,FALSE),"")</f>
        <v/>
      </c>
    </row>
    <row r="21159" spans="15:15">
      <c r="O21159" s="5" t="str">
        <f>IFERROR(VLOOKUP(N21159,银行对应联行号V1!$A$1:$B$456,2,FALSE),"")</f>
        <v/>
      </c>
    </row>
    <row r="21160" spans="15:15">
      <c r="O21160" s="5" t="str">
        <f>IFERROR(VLOOKUP(N21160,银行对应联行号V1!$A$1:$B$456,2,FALSE),"")</f>
        <v/>
      </c>
    </row>
    <row r="21161" spans="15:15">
      <c r="O21161" s="5" t="str">
        <f>IFERROR(VLOOKUP(N21161,银行对应联行号V1!$A$1:$B$456,2,FALSE),"")</f>
        <v/>
      </c>
    </row>
    <row r="21162" spans="15:15">
      <c r="O21162" s="5" t="str">
        <f>IFERROR(VLOOKUP(N21162,银行对应联行号V1!$A$1:$B$456,2,FALSE),"")</f>
        <v/>
      </c>
    </row>
    <row r="21163" spans="15:15">
      <c r="O21163" s="5" t="str">
        <f>IFERROR(VLOOKUP(N21163,银行对应联行号V1!$A$1:$B$456,2,FALSE),"")</f>
        <v/>
      </c>
    </row>
    <row r="21164" spans="15:15">
      <c r="O21164" s="5" t="str">
        <f>IFERROR(VLOOKUP(N21164,银行对应联行号V1!$A$1:$B$456,2,FALSE),"")</f>
        <v/>
      </c>
    </row>
    <row r="21165" spans="15:15">
      <c r="O21165" s="5" t="str">
        <f>IFERROR(VLOOKUP(N21165,银行对应联行号V1!$A$1:$B$456,2,FALSE),"")</f>
        <v/>
      </c>
    </row>
    <row r="21166" spans="15:15">
      <c r="O21166" s="5" t="str">
        <f>IFERROR(VLOOKUP(N21166,银行对应联行号V1!$A$1:$B$456,2,FALSE),"")</f>
        <v/>
      </c>
    </row>
    <row r="21167" spans="15:15">
      <c r="O21167" s="5" t="str">
        <f>IFERROR(VLOOKUP(N21167,银行对应联行号V1!$A$1:$B$456,2,FALSE),"")</f>
        <v/>
      </c>
    </row>
    <row r="21168" spans="15:15">
      <c r="O21168" s="5" t="str">
        <f>IFERROR(VLOOKUP(N21168,银行对应联行号V1!$A$1:$B$456,2,FALSE),"")</f>
        <v/>
      </c>
    </row>
    <row r="21169" spans="15:15">
      <c r="O21169" s="5" t="str">
        <f>IFERROR(VLOOKUP(N21169,银行对应联行号V1!$A$1:$B$456,2,FALSE),"")</f>
        <v/>
      </c>
    </row>
    <row r="21170" spans="15:15">
      <c r="O21170" s="5" t="str">
        <f>IFERROR(VLOOKUP(N21170,银行对应联行号V1!$A$1:$B$456,2,FALSE),"")</f>
        <v/>
      </c>
    </row>
    <row r="21171" spans="15:15">
      <c r="O21171" s="5" t="str">
        <f>IFERROR(VLOOKUP(N21171,银行对应联行号V1!$A$1:$B$456,2,FALSE),"")</f>
        <v/>
      </c>
    </row>
    <row r="21172" spans="15:15">
      <c r="O21172" s="5" t="str">
        <f>IFERROR(VLOOKUP(N21172,银行对应联行号V1!$A$1:$B$456,2,FALSE),"")</f>
        <v/>
      </c>
    </row>
    <row r="21173" spans="15:15">
      <c r="O21173" s="5" t="str">
        <f>IFERROR(VLOOKUP(N21173,银行对应联行号V1!$A$1:$B$456,2,FALSE),"")</f>
        <v/>
      </c>
    </row>
    <row r="21174" spans="15:15">
      <c r="O21174" s="5" t="str">
        <f>IFERROR(VLOOKUP(N21174,银行对应联行号V1!$A$1:$B$456,2,FALSE),"")</f>
        <v/>
      </c>
    </row>
    <row r="21175" spans="15:15">
      <c r="O21175" s="5" t="str">
        <f>IFERROR(VLOOKUP(N21175,银行对应联行号V1!$A$1:$B$456,2,FALSE),"")</f>
        <v/>
      </c>
    </row>
    <row r="21176" spans="15:15">
      <c r="O21176" s="5" t="str">
        <f>IFERROR(VLOOKUP(N21176,银行对应联行号V1!$A$1:$B$456,2,FALSE),"")</f>
        <v/>
      </c>
    </row>
    <row r="21177" spans="15:15">
      <c r="O21177" s="5" t="str">
        <f>IFERROR(VLOOKUP(N21177,银行对应联行号V1!$A$1:$B$456,2,FALSE),"")</f>
        <v/>
      </c>
    </row>
    <row r="21178" spans="15:15">
      <c r="O21178" s="5" t="str">
        <f>IFERROR(VLOOKUP(N21178,银行对应联行号V1!$A$1:$B$456,2,FALSE),"")</f>
        <v/>
      </c>
    </row>
    <row r="21179" spans="15:15">
      <c r="O21179" s="5" t="str">
        <f>IFERROR(VLOOKUP(N21179,银行对应联行号V1!$A$1:$B$456,2,FALSE),"")</f>
        <v/>
      </c>
    </row>
    <row r="21180" spans="15:15">
      <c r="O21180" s="5" t="str">
        <f>IFERROR(VLOOKUP(N21180,银行对应联行号V1!$A$1:$B$456,2,FALSE),"")</f>
        <v/>
      </c>
    </row>
    <row r="21181" spans="15:15">
      <c r="O21181" s="5" t="str">
        <f>IFERROR(VLOOKUP(N21181,银行对应联行号V1!$A$1:$B$456,2,FALSE),"")</f>
        <v/>
      </c>
    </row>
    <row r="21182" spans="15:15">
      <c r="O21182" s="5" t="str">
        <f>IFERROR(VLOOKUP(N21182,银行对应联行号V1!$A$1:$B$456,2,FALSE),"")</f>
        <v/>
      </c>
    </row>
    <row r="21183" spans="15:15">
      <c r="O21183" s="5" t="str">
        <f>IFERROR(VLOOKUP(N21183,银行对应联行号V1!$A$1:$B$456,2,FALSE),"")</f>
        <v/>
      </c>
    </row>
    <row r="21184" spans="15:15">
      <c r="O21184" s="5" t="str">
        <f>IFERROR(VLOOKUP(N21184,银行对应联行号V1!$A$1:$B$456,2,FALSE),"")</f>
        <v/>
      </c>
    </row>
    <row r="21185" spans="15:15">
      <c r="O21185" s="5" t="str">
        <f>IFERROR(VLOOKUP(N21185,银行对应联行号V1!$A$1:$B$456,2,FALSE),"")</f>
        <v/>
      </c>
    </row>
    <row r="21186" spans="15:15">
      <c r="O21186" s="5" t="str">
        <f>IFERROR(VLOOKUP(N21186,银行对应联行号V1!$A$1:$B$456,2,FALSE),"")</f>
        <v/>
      </c>
    </row>
    <row r="21187" spans="15:15">
      <c r="O21187" s="5" t="str">
        <f>IFERROR(VLOOKUP(N21187,银行对应联行号V1!$A$1:$B$456,2,FALSE),"")</f>
        <v/>
      </c>
    </row>
    <row r="21188" spans="15:15">
      <c r="O21188" s="5" t="str">
        <f>IFERROR(VLOOKUP(N21188,银行对应联行号V1!$A$1:$B$456,2,FALSE),"")</f>
        <v/>
      </c>
    </row>
    <row r="21189" spans="15:15">
      <c r="O21189" s="5" t="str">
        <f>IFERROR(VLOOKUP(N21189,银行对应联行号V1!$A$1:$B$456,2,FALSE),"")</f>
        <v/>
      </c>
    </row>
    <row r="21190" spans="15:15">
      <c r="O21190" s="5" t="str">
        <f>IFERROR(VLOOKUP(N21190,银行对应联行号V1!$A$1:$B$456,2,FALSE),"")</f>
        <v/>
      </c>
    </row>
    <row r="21191" spans="15:15">
      <c r="O21191" s="5" t="str">
        <f>IFERROR(VLOOKUP(N21191,银行对应联行号V1!$A$1:$B$456,2,FALSE),"")</f>
        <v/>
      </c>
    </row>
    <row r="21192" spans="15:15">
      <c r="O21192" s="5" t="str">
        <f>IFERROR(VLOOKUP(N21192,银行对应联行号V1!$A$1:$B$456,2,FALSE),"")</f>
        <v/>
      </c>
    </row>
    <row r="21193" spans="15:15">
      <c r="O21193" s="5" t="str">
        <f>IFERROR(VLOOKUP(N21193,银行对应联行号V1!$A$1:$B$456,2,FALSE),"")</f>
        <v/>
      </c>
    </row>
    <row r="21194" spans="15:15">
      <c r="O21194" s="5" t="str">
        <f>IFERROR(VLOOKUP(N21194,银行对应联行号V1!$A$1:$B$456,2,FALSE),"")</f>
        <v/>
      </c>
    </row>
    <row r="21195" spans="15:15">
      <c r="O21195" s="5" t="str">
        <f>IFERROR(VLOOKUP(N21195,银行对应联行号V1!$A$1:$B$456,2,FALSE),"")</f>
        <v/>
      </c>
    </row>
    <row r="21196" spans="15:15">
      <c r="O21196" s="5" t="str">
        <f>IFERROR(VLOOKUP(N21196,银行对应联行号V1!$A$1:$B$456,2,FALSE),"")</f>
        <v/>
      </c>
    </row>
    <row r="21197" spans="15:15">
      <c r="O21197" s="5" t="str">
        <f>IFERROR(VLOOKUP(N21197,银行对应联行号V1!$A$1:$B$456,2,FALSE),"")</f>
        <v/>
      </c>
    </row>
    <row r="21198" spans="15:15">
      <c r="O21198" s="5" t="str">
        <f>IFERROR(VLOOKUP(N21198,银行对应联行号V1!$A$1:$B$456,2,FALSE),"")</f>
        <v/>
      </c>
    </row>
    <row r="21199" spans="15:15">
      <c r="O21199" s="5" t="str">
        <f>IFERROR(VLOOKUP(N21199,银行对应联行号V1!$A$1:$B$456,2,FALSE),"")</f>
        <v/>
      </c>
    </row>
    <row r="21200" spans="15:15">
      <c r="O21200" s="5" t="str">
        <f>IFERROR(VLOOKUP(N21200,银行对应联行号V1!$A$1:$B$456,2,FALSE),"")</f>
        <v/>
      </c>
    </row>
    <row r="21201" spans="15:15">
      <c r="O21201" s="5" t="str">
        <f>IFERROR(VLOOKUP(N21201,银行对应联行号V1!$A$1:$B$456,2,FALSE),"")</f>
        <v/>
      </c>
    </row>
    <row r="21202" spans="15:15">
      <c r="O21202" s="5" t="str">
        <f>IFERROR(VLOOKUP(N21202,银行对应联行号V1!$A$1:$B$456,2,FALSE),"")</f>
        <v/>
      </c>
    </row>
    <row r="21203" spans="15:15">
      <c r="O21203" s="5" t="str">
        <f>IFERROR(VLOOKUP(N21203,银行对应联行号V1!$A$1:$B$456,2,FALSE),"")</f>
        <v/>
      </c>
    </row>
    <row r="21204" spans="15:15">
      <c r="O21204" s="5" t="str">
        <f>IFERROR(VLOOKUP(N21204,银行对应联行号V1!$A$1:$B$456,2,FALSE),"")</f>
        <v/>
      </c>
    </row>
    <row r="21205" spans="15:15">
      <c r="O21205" s="5" t="str">
        <f>IFERROR(VLOOKUP(N21205,银行对应联行号V1!$A$1:$B$456,2,FALSE),"")</f>
        <v/>
      </c>
    </row>
    <row r="21206" spans="15:15">
      <c r="O21206" s="5" t="str">
        <f>IFERROR(VLOOKUP(N21206,银行对应联行号V1!$A$1:$B$456,2,FALSE),"")</f>
        <v/>
      </c>
    </row>
    <row r="21207" spans="15:15">
      <c r="O21207" s="5" t="str">
        <f>IFERROR(VLOOKUP(N21207,银行对应联行号V1!$A$1:$B$456,2,FALSE),"")</f>
        <v/>
      </c>
    </row>
    <row r="21208" spans="15:15">
      <c r="O21208" s="5" t="str">
        <f>IFERROR(VLOOKUP(N21208,银行对应联行号V1!$A$1:$B$456,2,FALSE),"")</f>
        <v/>
      </c>
    </row>
    <row r="21209" spans="15:15">
      <c r="O21209" s="5" t="str">
        <f>IFERROR(VLOOKUP(N21209,银行对应联行号V1!$A$1:$B$456,2,FALSE),"")</f>
        <v/>
      </c>
    </row>
    <row r="21210" spans="15:15">
      <c r="O21210" s="5" t="str">
        <f>IFERROR(VLOOKUP(N21210,银行对应联行号V1!$A$1:$B$456,2,FALSE),"")</f>
        <v/>
      </c>
    </row>
    <row r="21211" spans="15:15">
      <c r="O21211" s="5" t="str">
        <f>IFERROR(VLOOKUP(N21211,银行对应联行号V1!$A$1:$B$456,2,FALSE),"")</f>
        <v/>
      </c>
    </row>
    <row r="21212" spans="15:15">
      <c r="O21212" s="5" t="str">
        <f>IFERROR(VLOOKUP(N21212,银行对应联行号V1!$A$1:$B$456,2,FALSE),"")</f>
        <v/>
      </c>
    </row>
    <row r="21213" spans="15:15">
      <c r="O21213" s="5" t="str">
        <f>IFERROR(VLOOKUP(N21213,银行对应联行号V1!$A$1:$B$456,2,FALSE),"")</f>
        <v/>
      </c>
    </row>
    <row r="21214" spans="15:15">
      <c r="O21214" s="5" t="str">
        <f>IFERROR(VLOOKUP(N21214,银行对应联行号V1!$A$1:$B$456,2,FALSE),"")</f>
        <v/>
      </c>
    </row>
    <row r="21215" spans="15:15">
      <c r="O21215" s="5" t="str">
        <f>IFERROR(VLOOKUP(N21215,银行对应联行号V1!$A$1:$B$456,2,FALSE),"")</f>
        <v/>
      </c>
    </row>
    <row r="21216" spans="15:15">
      <c r="O21216" s="5" t="str">
        <f>IFERROR(VLOOKUP(N21216,银行对应联行号V1!$A$1:$B$456,2,FALSE),"")</f>
        <v/>
      </c>
    </row>
    <row r="21217" spans="15:15">
      <c r="O21217" s="5" t="str">
        <f>IFERROR(VLOOKUP(N21217,银行对应联行号V1!$A$1:$B$456,2,FALSE),"")</f>
        <v/>
      </c>
    </row>
    <row r="21218" spans="15:15">
      <c r="O21218" s="5" t="str">
        <f>IFERROR(VLOOKUP(N21218,银行对应联行号V1!$A$1:$B$456,2,FALSE),"")</f>
        <v/>
      </c>
    </row>
    <row r="21219" spans="15:15">
      <c r="O21219" s="5" t="str">
        <f>IFERROR(VLOOKUP(N21219,银行对应联行号V1!$A$1:$B$456,2,FALSE),"")</f>
        <v/>
      </c>
    </row>
    <row r="21220" spans="15:15">
      <c r="O21220" s="5" t="str">
        <f>IFERROR(VLOOKUP(N21220,银行对应联行号V1!$A$1:$B$456,2,FALSE),"")</f>
        <v/>
      </c>
    </row>
    <row r="21221" spans="15:15">
      <c r="O21221" s="5" t="str">
        <f>IFERROR(VLOOKUP(N21221,银行对应联行号V1!$A$1:$B$456,2,FALSE),"")</f>
        <v/>
      </c>
    </row>
    <row r="21222" spans="15:15">
      <c r="O21222" s="5" t="str">
        <f>IFERROR(VLOOKUP(N21222,银行对应联行号V1!$A$1:$B$456,2,FALSE),"")</f>
        <v/>
      </c>
    </row>
    <row r="21223" spans="15:15">
      <c r="O21223" s="5" t="str">
        <f>IFERROR(VLOOKUP(N21223,银行对应联行号V1!$A$1:$B$456,2,FALSE),"")</f>
        <v/>
      </c>
    </row>
    <row r="21224" spans="15:15">
      <c r="O21224" s="5" t="str">
        <f>IFERROR(VLOOKUP(N21224,银行对应联行号V1!$A$1:$B$456,2,FALSE),"")</f>
        <v/>
      </c>
    </row>
    <row r="21225" spans="15:15">
      <c r="O21225" s="5" t="str">
        <f>IFERROR(VLOOKUP(N21225,银行对应联行号V1!$A$1:$B$456,2,FALSE),"")</f>
        <v/>
      </c>
    </row>
    <row r="21226" spans="15:15">
      <c r="O21226" s="5" t="str">
        <f>IFERROR(VLOOKUP(N21226,银行对应联行号V1!$A$1:$B$456,2,FALSE),"")</f>
        <v/>
      </c>
    </row>
    <row r="21227" spans="15:15">
      <c r="O21227" s="5" t="str">
        <f>IFERROR(VLOOKUP(N21227,银行对应联行号V1!$A$1:$B$456,2,FALSE),"")</f>
        <v/>
      </c>
    </row>
    <row r="21228" spans="15:15">
      <c r="O21228" s="5" t="str">
        <f>IFERROR(VLOOKUP(N21228,银行对应联行号V1!$A$1:$B$456,2,FALSE),"")</f>
        <v/>
      </c>
    </row>
    <row r="21229" spans="15:15">
      <c r="O21229" s="5" t="str">
        <f>IFERROR(VLOOKUP(N21229,银行对应联行号V1!$A$1:$B$456,2,FALSE),"")</f>
        <v/>
      </c>
    </row>
    <row r="21230" spans="15:15">
      <c r="O21230" s="5" t="str">
        <f>IFERROR(VLOOKUP(N21230,银行对应联行号V1!$A$1:$B$456,2,FALSE),"")</f>
        <v/>
      </c>
    </row>
    <row r="21231" spans="15:15">
      <c r="O21231" s="5" t="str">
        <f>IFERROR(VLOOKUP(N21231,银行对应联行号V1!$A$1:$B$456,2,FALSE),"")</f>
        <v/>
      </c>
    </row>
    <row r="21232" spans="15:15">
      <c r="O21232" s="5" t="str">
        <f>IFERROR(VLOOKUP(N21232,银行对应联行号V1!$A$1:$B$456,2,FALSE),"")</f>
        <v/>
      </c>
    </row>
    <row r="21233" spans="15:15">
      <c r="O21233" s="5" t="str">
        <f>IFERROR(VLOOKUP(N21233,银行对应联行号V1!$A$1:$B$456,2,FALSE),"")</f>
        <v/>
      </c>
    </row>
    <row r="21234" spans="15:15">
      <c r="O21234" s="5" t="str">
        <f>IFERROR(VLOOKUP(N21234,银行对应联行号V1!$A$1:$B$456,2,FALSE),"")</f>
        <v/>
      </c>
    </row>
    <row r="21235" spans="15:15">
      <c r="O21235" s="5" t="str">
        <f>IFERROR(VLOOKUP(N21235,银行对应联行号V1!$A$1:$B$456,2,FALSE),"")</f>
        <v/>
      </c>
    </row>
    <row r="21236" spans="15:15">
      <c r="O21236" s="5" t="str">
        <f>IFERROR(VLOOKUP(N21236,银行对应联行号V1!$A$1:$B$456,2,FALSE),"")</f>
        <v/>
      </c>
    </row>
    <row r="21237" spans="15:15">
      <c r="O21237" s="5" t="str">
        <f>IFERROR(VLOOKUP(N21237,银行对应联行号V1!$A$1:$B$456,2,FALSE),"")</f>
        <v/>
      </c>
    </row>
    <row r="21238" spans="15:15">
      <c r="O21238" s="5" t="str">
        <f>IFERROR(VLOOKUP(N21238,银行对应联行号V1!$A$1:$B$456,2,FALSE),"")</f>
        <v/>
      </c>
    </row>
    <row r="21239" spans="15:15">
      <c r="O21239" s="5" t="str">
        <f>IFERROR(VLOOKUP(N21239,银行对应联行号V1!$A$1:$B$456,2,FALSE),"")</f>
        <v/>
      </c>
    </row>
    <row r="21240" spans="15:15">
      <c r="O21240" s="5" t="str">
        <f>IFERROR(VLOOKUP(N21240,银行对应联行号V1!$A$1:$B$456,2,FALSE),"")</f>
        <v/>
      </c>
    </row>
    <row r="21241" spans="15:15">
      <c r="O21241" s="5" t="str">
        <f>IFERROR(VLOOKUP(N21241,银行对应联行号V1!$A$1:$B$456,2,FALSE),"")</f>
        <v/>
      </c>
    </row>
    <row r="21242" spans="15:15">
      <c r="O21242" s="5" t="str">
        <f>IFERROR(VLOOKUP(N21242,银行对应联行号V1!$A$1:$B$456,2,FALSE),"")</f>
        <v/>
      </c>
    </row>
    <row r="21243" spans="15:15">
      <c r="O21243" s="5" t="str">
        <f>IFERROR(VLOOKUP(N21243,银行对应联行号V1!$A$1:$B$456,2,FALSE),"")</f>
        <v/>
      </c>
    </row>
    <row r="21244" spans="15:15">
      <c r="O21244" s="5" t="str">
        <f>IFERROR(VLOOKUP(N21244,银行对应联行号V1!$A$1:$B$456,2,FALSE),"")</f>
        <v/>
      </c>
    </row>
    <row r="21245" spans="15:15">
      <c r="O21245" s="5" t="str">
        <f>IFERROR(VLOOKUP(N21245,银行对应联行号V1!$A$1:$B$456,2,FALSE),"")</f>
        <v/>
      </c>
    </row>
    <row r="21246" spans="15:15">
      <c r="O21246" s="5" t="str">
        <f>IFERROR(VLOOKUP(N21246,银行对应联行号V1!$A$1:$B$456,2,FALSE),"")</f>
        <v/>
      </c>
    </row>
    <row r="21247" spans="15:15">
      <c r="O21247" s="5" t="str">
        <f>IFERROR(VLOOKUP(N21247,银行对应联行号V1!$A$1:$B$456,2,FALSE),"")</f>
        <v/>
      </c>
    </row>
    <row r="21248" spans="15:15">
      <c r="O21248" s="5" t="str">
        <f>IFERROR(VLOOKUP(N21248,银行对应联行号V1!$A$1:$B$456,2,FALSE),"")</f>
        <v/>
      </c>
    </row>
    <row r="21249" spans="15:15">
      <c r="O21249" s="5" t="str">
        <f>IFERROR(VLOOKUP(N21249,银行对应联行号V1!$A$1:$B$456,2,FALSE),"")</f>
        <v/>
      </c>
    </row>
    <row r="21250" spans="15:15">
      <c r="O21250" s="5" t="str">
        <f>IFERROR(VLOOKUP(N21250,银行对应联行号V1!$A$1:$B$456,2,FALSE),"")</f>
        <v/>
      </c>
    </row>
    <row r="21251" spans="15:15">
      <c r="O21251" s="5" t="str">
        <f>IFERROR(VLOOKUP(N21251,银行对应联行号V1!$A$1:$B$456,2,FALSE),"")</f>
        <v/>
      </c>
    </row>
    <row r="21252" spans="15:15">
      <c r="O21252" s="5" t="str">
        <f>IFERROR(VLOOKUP(N21252,银行对应联行号V1!$A$1:$B$456,2,FALSE),"")</f>
        <v/>
      </c>
    </row>
    <row r="21253" spans="15:15">
      <c r="O21253" s="5" t="str">
        <f>IFERROR(VLOOKUP(N21253,银行对应联行号V1!$A$1:$B$456,2,FALSE),"")</f>
        <v/>
      </c>
    </row>
    <row r="21254" spans="15:15">
      <c r="O21254" s="5" t="str">
        <f>IFERROR(VLOOKUP(N21254,银行对应联行号V1!$A$1:$B$456,2,FALSE),"")</f>
        <v/>
      </c>
    </row>
    <row r="21255" spans="15:15">
      <c r="O21255" s="5" t="str">
        <f>IFERROR(VLOOKUP(N21255,银行对应联行号V1!$A$1:$B$456,2,FALSE),"")</f>
        <v/>
      </c>
    </row>
    <row r="21256" spans="15:15">
      <c r="O21256" s="5" t="str">
        <f>IFERROR(VLOOKUP(N21256,银行对应联行号V1!$A$1:$B$456,2,FALSE),"")</f>
        <v/>
      </c>
    </row>
    <row r="21257" spans="15:15">
      <c r="O21257" s="5" t="str">
        <f>IFERROR(VLOOKUP(N21257,银行对应联行号V1!$A$1:$B$456,2,FALSE),"")</f>
        <v/>
      </c>
    </row>
    <row r="21258" spans="15:15">
      <c r="O21258" s="5" t="str">
        <f>IFERROR(VLOOKUP(N21258,银行对应联行号V1!$A$1:$B$456,2,FALSE),"")</f>
        <v/>
      </c>
    </row>
    <row r="21259" spans="15:15">
      <c r="O21259" s="5" t="str">
        <f>IFERROR(VLOOKUP(N21259,银行对应联行号V1!$A$1:$B$456,2,FALSE),"")</f>
        <v/>
      </c>
    </row>
    <row r="21260" spans="15:15">
      <c r="O21260" s="5" t="str">
        <f>IFERROR(VLOOKUP(N21260,银行对应联行号V1!$A$1:$B$456,2,FALSE),"")</f>
        <v/>
      </c>
    </row>
    <row r="21261" spans="15:15">
      <c r="O21261" s="5" t="str">
        <f>IFERROR(VLOOKUP(N21261,银行对应联行号V1!$A$1:$B$456,2,FALSE),"")</f>
        <v/>
      </c>
    </row>
    <row r="21262" spans="15:15">
      <c r="O21262" s="5" t="str">
        <f>IFERROR(VLOOKUP(N21262,银行对应联行号V1!$A$1:$B$456,2,FALSE),"")</f>
        <v/>
      </c>
    </row>
    <row r="21263" spans="15:15">
      <c r="O21263" s="5" t="str">
        <f>IFERROR(VLOOKUP(N21263,银行对应联行号V1!$A$1:$B$456,2,FALSE),"")</f>
        <v/>
      </c>
    </row>
    <row r="21264" spans="15:15">
      <c r="O21264" s="5" t="str">
        <f>IFERROR(VLOOKUP(N21264,银行对应联行号V1!$A$1:$B$456,2,FALSE),"")</f>
        <v/>
      </c>
    </row>
    <row r="21265" spans="15:15">
      <c r="O21265" s="5" t="str">
        <f>IFERROR(VLOOKUP(N21265,银行对应联行号V1!$A$1:$B$456,2,FALSE),"")</f>
        <v/>
      </c>
    </row>
    <row r="21266" spans="15:15">
      <c r="O21266" s="5" t="str">
        <f>IFERROR(VLOOKUP(N21266,银行对应联行号V1!$A$1:$B$456,2,FALSE),"")</f>
        <v/>
      </c>
    </row>
    <row r="21267" spans="15:15">
      <c r="O21267" s="5" t="str">
        <f>IFERROR(VLOOKUP(N21267,银行对应联行号V1!$A$1:$B$456,2,FALSE),"")</f>
        <v/>
      </c>
    </row>
    <row r="21268" spans="15:15">
      <c r="O21268" s="5" t="str">
        <f>IFERROR(VLOOKUP(N21268,银行对应联行号V1!$A$1:$B$456,2,FALSE),"")</f>
        <v/>
      </c>
    </row>
    <row r="21269" spans="15:15">
      <c r="O21269" s="5" t="str">
        <f>IFERROR(VLOOKUP(N21269,银行对应联行号V1!$A$1:$B$456,2,FALSE),"")</f>
        <v/>
      </c>
    </row>
    <row r="21270" spans="15:15">
      <c r="O21270" s="5" t="str">
        <f>IFERROR(VLOOKUP(N21270,银行对应联行号V1!$A$1:$B$456,2,FALSE),"")</f>
        <v/>
      </c>
    </row>
    <row r="21271" spans="15:15">
      <c r="O21271" s="5" t="str">
        <f>IFERROR(VLOOKUP(N21271,银行对应联行号V1!$A$1:$B$456,2,FALSE),"")</f>
        <v/>
      </c>
    </row>
    <row r="21272" spans="15:15">
      <c r="O21272" s="5" t="str">
        <f>IFERROR(VLOOKUP(N21272,银行对应联行号V1!$A$1:$B$456,2,FALSE),"")</f>
        <v/>
      </c>
    </row>
    <row r="21273" spans="15:15">
      <c r="O21273" s="5" t="str">
        <f>IFERROR(VLOOKUP(N21273,银行对应联行号V1!$A$1:$B$456,2,FALSE),"")</f>
        <v/>
      </c>
    </row>
    <row r="21274" spans="15:15">
      <c r="O21274" s="5" t="str">
        <f>IFERROR(VLOOKUP(N21274,银行对应联行号V1!$A$1:$B$456,2,FALSE),"")</f>
        <v/>
      </c>
    </row>
    <row r="21275" spans="15:15">
      <c r="O21275" s="5" t="str">
        <f>IFERROR(VLOOKUP(N21275,银行对应联行号V1!$A$1:$B$456,2,FALSE),"")</f>
        <v/>
      </c>
    </row>
    <row r="21276" spans="15:15">
      <c r="O21276" s="5" t="str">
        <f>IFERROR(VLOOKUP(N21276,银行对应联行号V1!$A$1:$B$456,2,FALSE),"")</f>
        <v/>
      </c>
    </row>
    <row r="21277" spans="15:15">
      <c r="O21277" s="5" t="str">
        <f>IFERROR(VLOOKUP(N21277,银行对应联行号V1!$A$1:$B$456,2,FALSE),"")</f>
        <v/>
      </c>
    </row>
    <row r="21278" spans="15:15">
      <c r="O21278" s="5" t="str">
        <f>IFERROR(VLOOKUP(N21278,银行对应联行号V1!$A$1:$B$456,2,FALSE),"")</f>
        <v/>
      </c>
    </row>
    <row r="21279" spans="15:15">
      <c r="O21279" s="5" t="str">
        <f>IFERROR(VLOOKUP(N21279,银行对应联行号V1!$A$1:$B$456,2,FALSE),"")</f>
        <v/>
      </c>
    </row>
    <row r="21280" spans="15:15">
      <c r="O21280" s="5" t="str">
        <f>IFERROR(VLOOKUP(N21280,银行对应联行号V1!$A$1:$B$456,2,FALSE),"")</f>
        <v/>
      </c>
    </row>
    <row r="21281" spans="15:15">
      <c r="O21281" s="5" t="str">
        <f>IFERROR(VLOOKUP(N21281,银行对应联行号V1!$A$1:$B$456,2,FALSE),"")</f>
        <v/>
      </c>
    </row>
    <row r="21282" spans="15:15">
      <c r="O21282" s="5" t="str">
        <f>IFERROR(VLOOKUP(N21282,银行对应联行号V1!$A$1:$B$456,2,FALSE),"")</f>
        <v/>
      </c>
    </row>
    <row r="21283" spans="15:15">
      <c r="O21283" s="5" t="str">
        <f>IFERROR(VLOOKUP(N21283,银行对应联行号V1!$A$1:$B$456,2,FALSE),"")</f>
        <v/>
      </c>
    </row>
    <row r="21284" spans="15:15">
      <c r="O21284" s="5" t="str">
        <f>IFERROR(VLOOKUP(N21284,银行对应联行号V1!$A$1:$B$456,2,FALSE),"")</f>
        <v/>
      </c>
    </row>
    <row r="21285" spans="15:15">
      <c r="O21285" s="5" t="str">
        <f>IFERROR(VLOOKUP(N21285,银行对应联行号V1!$A$1:$B$456,2,FALSE),"")</f>
        <v/>
      </c>
    </row>
    <row r="21286" spans="15:15">
      <c r="O21286" s="5" t="str">
        <f>IFERROR(VLOOKUP(N21286,银行对应联行号V1!$A$1:$B$456,2,FALSE),"")</f>
        <v/>
      </c>
    </row>
    <row r="21287" spans="15:15">
      <c r="O21287" s="5" t="str">
        <f>IFERROR(VLOOKUP(N21287,银行对应联行号V1!$A$1:$B$456,2,FALSE),"")</f>
        <v/>
      </c>
    </row>
    <row r="21288" spans="15:15">
      <c r="O21288" s="5" t="str">
        <f>IFERROR(VLOOKUP(N21288,银行对应联行号V1!$A$1:$B$456,2,FALSE),"")</f>
        <v/>
      </c>
    </row>
    <row r="21289" spans="15:15">
      <c r="O21289" s="5" t="str">
        <f>IFERROR(VLOOKUP(N21289,银行对应联行号V1!$A$1:$B$456,2,FALSE),"")</f>
        <v/>
      </c>
    </row>
    <row r="21290" spans="15:15">
      <c r="O21290" s="5" t="str">
        <f>IFERROR(VLOOKUP(N21290,银行对应联行号V1!$A$1:$B$456,2,FALSE),"")</f>
        <v/>
      </c>
    </row>
    <row r="21291" spans="15:15">
      <c r="O21291" s="5" t="str">
        <f>IFERROR(VLOOKUP(N21291,银行对应联行号V1!$A$1:$B$456,2,FALSE),"")</f>
        <v/>
      </c>
    </row>
    <row r="21292" spans="15:15">
      <c r="O21292" s="5" t="str">
        <f>IFERROR(VLOOKUP(N21292,银行对应联行号V1!$A$1:$B$456,2,FALSE),"")</f>
        <v/>
      </c>
    </row>
    <row r="21293" spans="15:15">
      <c r="O21293" s="5" t="str">
        <f>IFERROR(VLOOKUP(N21293,银行对应联行号V1!$A$1:$B$456,2,FALSE),"")</f>
        <v/>
      </c>
    </row>
    <row r="21294" spans="15:15">
      <c r="O21294" s="5" t="str">
        <f>IFERROR(VLOOKUP(N21294,银行对应联行号V1!$A$1:$B$456,2,FALSE),"")</f>
        <v/>
      </c>
    </row>
    <row r="21295" spans="15:15">
      <c r="O21295" s="5" t="str">
        <f>IFERROR(VLOOKUP(N21295,银行对应联行号V1!$A$1:$B$456,2,FALSE),"")</f>
        <v/>
      </c>
    </row>
    <row r="21296" spans="15:15">
      <c r="O21296" s="5" t="str">
        <f>IFERROR(VLOOKUP(N21296,银行对应联行号V1!$A$1:$B$456,2,FALSE),"")</f>
        <v/>
      </c>
    </row>
    <row r="21297" spans="15:15">
      <c r="O21297" s="5" t="str">
        <f>IFERROR(VLOOKUP(N21297,银行对应联行号V1!$A$1:$B$456,2,FALSE),"")</f>
        <v/>
      </c>
    </row>
    <row r="21298" spans="15:15">
      <c r="O21298" s="5" t="str">
        <f>IFERROR(VLOOKUP(N21298,银行对应联行号V1!$A$1:$B$456,2,FALSE),"")</f>
        <v/>
      </c>
    </row>
    <row r="21299" spans="15:15">
      <c r="O21299" s="5" t="str">
        <f>IFERROR(VLOOKUP(N21299,银行对应联行号V1!$A$1:$B$456,2,FALSE),"")</f>
        <v/>
      </c>
    </row>
    <row r="21300" spans="15:15">
      <c r="O21300" s="5" t="str">
        <f>IFERROR(VLOOKUP(N21300,银行对应联行号V1!$A$1:$B$456,2,FALSE),"")</f>
        <v/>
      </c>
    </row>
    <row r="21301" spans="15:15">
      <c r="O21301" s="5" t="str">
        <f>IFERROR(VLOOKUP(N21301,银行对应联行号V1!$A$1:$B$456,2,FALSE),"")</f>
        <v/>
      </c>
    </row>
    <row r="21302" spans="15:15">
      <c r="O21302" s="5" t="str">
        <f>IFERROR(VLOOKUP(N21302,银行对应联行号V1!$A$1:$B$456,2,FALSE),"")</f>
        <v/>
      </c>
    </row>
    <row r="21303" spans="15:15">
      <c r="O21303" s="5" t="str">
        <f>IFERROR(VLOOKUP(N21303,银行对应联行号V1!$A$1:$B$456,2,FALSE),"")</f>
        <v/>
      </c>
    </row>
    <row r="21304" spans="15:15">
      <c r="O21304" s="5" t="str">
        <f>IFERROR(VLOOKUP(N21304,银行对应联行号V1!$A$1:$B$456,2,FALSE),"")</f>
        <v/>
      </c>
    </row>
    <row r="21305" spans="15:15">
      <c r="O21305" s="5" t="str">
        <f>IFERROR(VLOOKUP(N21305,银行对应联行号V1!$A$1:$B$456,2,FALSE),"")</f>
        <v/>
      </c>
    </row>
    <row r="21306" spans="15:15">
      <c r="O21306" s="5" t="str">
        <f>IFERROR(VLOOKUP(N21306,银行对应联行号V1!$A$1:$B$456,2,FALSE),"")</f>
        <v/>
      </c>
    </row>
    <row r="21307" spans="15:15">
      <c r="O21307" s="5" t="str">
        <f>IFERROR(VLOOKUP(N21307,银行对应联行号V1!$A$1:$B$456,2,FALSE),"")</f>
        <v/>
      </c>
    </row>
    <row r="21308" spans="15:15">
      <c r="O21308" s="5" t="str">
        <f>IFERROR(VLOOKUP(N21308,银行对应联行号V1!$A$1:$B$456,2,FALSE),"")</f>
        <v/>
      </c>
    </row>
    <row r="21309" spans="15:15">
      <c r="O21309" s="5" t="str">
        <f>IFERROR(VLOOKUP(N21309,银行对应联行号V1!$A$1:$B$456,2,FALSE),"")</f>
        <v/>
      </c>
    </row>
    <row r="21310" spans="15:15">
      <c r="O21310" s="5" t="str">
        <f>IFERROR(VLOOKUP(N21310,银行对应联行号V1!$A$1:$B$456,2,FALSE),"")</f>
        <v/>
      </c>
    </row>
    <row r="21311" spans="15:15">
      <c r="O21311" s="5" t="str">
        <f>IFERROR(VLOOKUP(N21311,银行对应联行号V1!$A$1:$B$456,2,FALSE),"")</f>
        <v/>
      </c>
    </row>
    <row r="21312" spans="15:15">
      <c r="O21312" s="5" t="str">
        <f>IFERROR(VLOOKUP(N21312,银行对应联行号V1!$A$1:$B$456,2,FALSE),"")</f>
        <v/>
      </c>
    </row>
    <row r="21313" spans="15:15">
      <c r="O21313" s="5" t="str">
        <f>IFERROR(VLOOKUP(N21313,银行对应联行号V1!$A$1:$B$456,2,FALSE),"")</f>
        <v/>
      </c>
    </row>
    <row r="21314" spans="15:15">
      <c r="O21314" s="5" t="str">
        <f>IFERROR(VLOOKUP(N21314,银行对应联行号V1!$A$1:$B$456,2,FALSE),"")</f>
        <v/>
      </c>
    </row>
    <row r="21315" spans="15:15">
      <c r="O21315" s="5" t="str">
        <f>IFERROR(VLOOKUP(N21315,银行对应联行号V1!$A$1:$B$456,2,FALSE),"")</f>
        <v/>
      </c>
    </row>
    <row r="21316" spans="15:15">
      <c r="O21316" s="5" t="str">
        <f>IFERROR(VLOOKUP(N21316,银行对应联行号V1!$A$1:$B$456,2,FALSE),"")</f>
        <v/>
      </c>
    </row>
    <row r="21317" spans="15:15">
      <c r="O21317" s="5" t="str">
        <f>IFERROR(VLOOKUP(N21317,银行对应联行号V1!$A$1:$B$456,2,FALSE),"")</f>
        <v/>
      </c>
    </row>
    <row r="21318" spans="15:15">
      <c r="O21318" s="5" t="str">
        <f>IFERROR(VLOOKUP(N21318,银行对应联行号V1!$A$1:$B$456,2,FALSE),"")</f>
        <v/>
      </c>
    </row>
    <row r="21319" spans="15:15">
      <c r="O21319" s="5" t="str">
        <f>IFERROR(VLOOKUP(N21319,银行对应联行号V1!$A$1:$B$456,2,FALSE),"")</f>
        <v/>
      </c>
    </row>
    <row r="21320" spans="15:15">
      <c r="O21320" s="5" t="str">
        <f>IFERROR(VLOOKUP(N21320,银行对应联行号V1!$A$1:$B$456,2,FALSE),"")</f>
        <v/>
      </c>
    </row>
    <row r="21321" spans="15:15">
      <c r="O21321" s="5" t="str">
        <f>IFERROR(VLOOKUP(N21321,银行对应联行号V1!$A$1:$B$456,2,FALSE),"")</f>
        <v/>
      </c>
    </row>
    <row r="21322" spans="15:15">
      <c r="O21322" s="5" t="str">
        <f>IFERROR(VLOOKUP(N21322,银行对应联行号V1!$A$1:$B$456,2,FALSE),"")</f>
        <v/>
      </c>
    </row>
    <row r="21323" spans="15:15">
      <c r="O21323" s="5" t="str">
        <f>IFERROR(VLOOKUP(N21323,银行对应联行号V1!$A$1:$B$456,2,FALSE),"")</f>
        <v/>
      </c>
    </row>
    <row r="21324" spans="15:15">
      <c r="O21324" s="5" t="str">
        <f>IFERROR(VLOOKUP(N21324,银行对应联行号V1!$A$1:$B$456,2,FALSE),"")</f>
        <v/>
      </c>
    </row>
    <row r="21325" spans="15:15">
      <c r="O21325" s="5" t="str">
        <f>IFERROR(VLOOKUP(N21325,银行对应联行号V1!$A$1:$B$456,2,FALSE),"")</f>
        <v/>
      </c>
    </row>
    <row r="21326" spans="15:15">
      <c r="O21326" s="5" t="str">
        <f>IFERROR(VLOOKUP(N21326,银行对应联行号V1!$A$1:$B$456,2,FALSE),"")</f>
        <v/>
      </c>
    </row>
    <row r="21327" spans="15:15">
      <c r="O21327" s="5" t="str">
        <f>IFERROR(VLOOKUP(N21327,银行对应联行号V1!$A$1:$B$456,2,FALSE),"")</f>
        <v/>
      </c>
    </row>
    <row r="21328" spans="15:15">
      <c r="O21328" s="5" t="str">
        <f>IFERROR(VLOOKUP(N21328,银行对应联行号V1!$A$1:$B$456,2,FALSE),"")</f>
        <v/>
      </c>
    </row>
    <row r="21329" spans="15:15">
      <c r="O21329" s="5" t="str">
        <f>IFERROR(VLOOKUP(N21329,银行对应联行号V1!$A$1:$B$456,2,FALSE),"")</f>
        <v/>
      </c>
    </row>
    <row r="21330" spans="15:15">
      <c r="O21330" s="5" t="str">
        <f>IFERROR(VLOOKUP(N21330,银行对应联行号V1!$A$1:$B$456,2,FALSE),"")</f>
        <v/>
      </c>
    </row>
    <row r="21331" spans="15:15">
      <c r="O21331" s="5" t="str">
        <f>IFERROR(VLOOKUP(N21331,银行对应联行号V1!$A$1:$B$456,2,FALSE),"")</f>
        <v/>
      </c>
    </row>
    <row r="21332" spans="15:15">
      <c r="O21332" s="5" t="str">
        <f>IFERROR(VLOOKUP(N21332,银行对应联行号V1!$A$1:$B$456,2,FALSE),"")</f>
        <v/>
      </c>
    </row>
    <row r="21333" spans="15:15">
      <c r="O21333" s="5" t="str">
        <f>IFERROR(VLOOKUP(N21333,银行对应联行号V1!$A$1:$B$456,2,FALSE),"")</f>
        <v/>
      </c>
    </row>
    <row r="21334" spans="15:15">
      <c r="O21334" s="5" t="str">
        <f>IFERROR(VLOOKUP(N21334,银行对应联行号V1!$A$1:$B$456,2,FALSE),"")</f>
        <v/>
      </c>
    </row>
    <row r="21335" spans="15:15">
      <c r="O21335" s="5" t="str">
        <f>IFERROR(VLOOKUP(N21335,银行对应联行号V1!$A$1:$B$456,2,FALSE),"")</f>
        <v/>
      </c>
    </row>
    <row r="21336" spans="15:15">
      <c r="O21336" s="5" t="str">
        <f>IFERROR(VLOOKUP(N21336,银行对应联行号V1!$A$1:$B$456,2,FALSE),"")</f>
        <v/>
      </c>
    </row>
    <row r="21337" spans="15:15">
      <c r="O21337" s="5" t="str">
        <f>IFERROR(VLOOKUP(N21337,银行对应联行号V1!$A$1:$B$456,2,FALSE),"")</f>
        <v/>
      </c>
    </row>
    <row r="21338" spans="15:15">
      <c r="O21338" s="5" t="str">
        <f>IFERROR(VLOOKUP(N21338,银行对应联行号V1!$A$1:$B$456,2,FALSE),"")</f>
        <v/>
      </c>
    </row>
    <row r="21339" spans="15:15">
      <c r="O21339" s="5" t="str">
        <f>IFERROR(VLOOKUP(N21339,银行对应联行号V1!$A$1:$B$456,2,FALSE),"")</f>
        <v/>
      </c>
    </row>
    <row r="21340" spans="15:15">
      <c r="O21340" s="5" t="str">
        <f>IFERROR(VLOOKUP(N21340,银行对应联行号V1!$A$1:$B$456,2,FALSE),"")</f>
        <v/>
      </c>
    </row>
    <row r="21341" spans="15:15">
      <c r="O21341" s="5" t="str">
        <f>IFERROR(VLOOKUP(N21341,银行对应联行号V1!$A$1:$B$456,2,FALSE),"")</f>
        <v/>
      </c>
    </row>
    <row r="21342" spans="15:15">
      <c r="O21342" s="5" t="str">
        <f>IFERROR(VLOOKUP(N21342,银行对应联行号V1!$A$1:$B$456,2,FALSE),"")</f>
        <v/>
      </c>
    </row>
    <row r="21343" spans="15:15">
      <c r="O21343" s="5" t="str">
        <f>IFERROR(VLOOKUP(N21343,银行对应联行号V1!$A$1:$B$456,2,FALSE),"")</f>
        <v/>
      </c>
    </row>
    <row r="21344" spans="15:15">
      <c r="O21344" s="5" t="str">
        <f>IFERROR(VLOOKUP(N21344,银行对应联行号V1!$A$1:$B$456,2,FALSE),"")</f>
        <v/>
      </c>
    </row>
    <row r="21345" spans="15:15">
      <c r="O21345" s="5" t="str">
        <f>IFERROR(VLOOKUP(N21345,银行对应联行号V1!$A$1:$B$456,2,FALSE),"")</f>
        <v/>
      </c>
    </row>
    <row r="21346" spans="15:15">
      <c r="O21346" s="5" t="str">
        <f>IFERROR(VLOOKUP(N21346,银行对应联行号V1!$A$1:$B$456,2,FALSE),"")</f>
        <v/>
      </c>
    </row>
    <row r="21347" spans="15:15">
      <c r="O21347" s="5" t="str">
        <f>IFERROR(VLOOKUP(N21347,银行对应联行号V1!$A$1:$B$456,2,FALSE),"")</f>
        <v/>
      </c>
    </row>
    <row r="21348" spans="15:15">
      <c r="O21348" s="5" t="str">
        <f>IFERROR(VLOOKUP(N21348,银行对应联行号V1!$A$1:$B$456,2,FALSE),"")</f>
        <v/>
      </c>
    </row>
    <row r="21349" spans="15:15">
      <c r="O21349" s="5" t="str">
        <f>IFERROR(VLOOKUP(N21349,银行对应联行号V1!$A$1:$B$456,2,FALSE),"")</f>
        <v/>
      </c>
    </row>
    <row r="21350" spans="15:15">
      <c r="O21350" s="5" t="str">
        <f>IFERROR(VLOOKUP(N21350,银行对应联行号V1!$A$1:$B$456,2,FALSE),"")</f>
        <v/>
      </c>
    </row>
    <row r="21351" spans="15:15">
      <c r="O21351" s="5" t="str">
        <f>IFERROR(VLOOKUP(N21351,银行对应联行号V1!$A$1:$B$456,2,FALSE),"")</f>
        <v/>
      </c>
    </row>
    <row r="21352" spans="15:15">
      <c r="O21352" s="5" t="str">
        <f>IFERROR(VLOOKUP(N21352,银行对应联行号V1!$A$1:$B$456,2,FALSE),"")</f>
        <v/>
      </c>
    </row>
    <row r="21353" spans="15:15">
      <c r="O21353" s="5" t="str">
        <f>IFERROR(VLOOKUP(N21353,银行对应联行号V1!$A$1:$B$456,2,FALSE),"")</f>
        <v/>
      </c>
    </row>
    <row r="21354" spans="15:15">
      <c r="O21354" s="5" t="str">
        <f>IFERROR(VLOOKUP(N21354,银行对应联行号V1!$A$1:$B$456,2,FALSE),"")</f>
        <v/>
      </c>
    </row>
    <row r="21355" spans="15:15">
      <c r="O21355" s="5" t="str">
        <f>IFERROR(VLOOKUP(N21355,银行对应联行号V1!$A$1:$B$456,2,FALSE),"")</f>
        <v/>
      </c>
    </row>
    <row r="21356" spans="15:15">
      <c r="O21356" s="5" t="str">
        <f>IFERROR(VLOOKUP(N21356,银行对应联行号V1!$A$1:$B$456,2,FALSE),"")</f>
        <v/>
      </c>
    </row>
    <row r="21357" spans="15:15">
      <c r="O21357" s="5" t="str">
        <f>IFERROR(VLOOKUP(N21357,银行对应联行号V1!$A$1:$B$456,2,FALSE),"")</f>
        <v/>
      </c>
    </row>
    <row r="21358" spans="15:15">
      <c r="O21358" s="5" t="str">
        <f>IFERROR(VLOOKUP(N21358,银行对应联行号V1!$A$1:$B$456,2,FALSE),"")</f>
        <v/>
      </c>
    </row>
    <row r="21359" spans="15:15">
      <c r="O21359" s="5" t="str">
        <f>IFERROR(VLOOKUP(N21359,银行对应联行号V1!$A$1:$B$456,2,FALSE),"")</f>
        <v/>
      </c>
    </row>
    <row r="21360" spans="15:15">
      <c r="O21360" s="5" t="str">
        <f>IFERROR(VLOOKUP(N21360,银行对应联行号V1!$A$1:$B$456,2,FALSE),"")</f>
        <v/>
      </c>
    </row>
    <row r="21361" spans="15:15">
      <c r="O21361" s="5" t="str">
        <f>IFERROR(VLOOKUP(N21361,银行对应联行号V1!$A$1:$B$456,2,FALSE),"")</f>
        <v/>
      </c>
    </row>
    <row r="21362" spans="15:15">
      <c r="O21362" s="5" t="str">
        <f>IFERROR(VLOOKUP(N21362,银行对应联行号V1!$A$1:$B$456,2,FALSE),"")</f>
        <v/>
      </c>
    </row>
    <row r="21363" spans="15:15">
      <c r="O21363" s="5" t="str">
        <f>IFERROR(VLOOKUP(N21363,银行对应联行号V1!$A$1:$B$456,2,FALSE),"")</f>
        <v/>
      </c>
    </row>
    <row r="21364" spans="15:15">
      <c r="O21364" s="5" t="str">
        <f>IFERROR(VLOOKUP(N21364,银行对应联行号V1!$A$1:$B$456,2,FALSE),"")</f>
        <v/>
      </c>
    </row>
    <row r="21365" spans="15:15">
      <c r="O21365" s="5" t="str">
        <f>IFERROR(VLOOKUP(N21365,银行对应联行号V1!$A$1:$B$456,2,FALSE),"")</f>
        <v/>
      </c>
    </row>
    <row r="21366" spans="15:15">
      <c r="O21366" s="5" t="str">
        <f>IFERROR(VLOOKUP(N21366,银行对应联行号V1!$A$1:$B$456,2,FALSE),"")</f>
        <v/>
      </c>
    </row>
    <row r="21367" spans="15:15">
      <c r="O21367" s="5" t="str">
        <f>IFERROR(VLOOKUP(N21367,银行对应联行号V1!$A$1:$B$456,2,FALSE),"")</f>
        <v/>
      </c>
    </row>
    <row r="21368" spans="15:15">
      <c r="O21368" s="5" t="str">
        <f>IFERROR(VLOOKUP(N21368,银行对应联行号V1!$A$1:$B$456,2,FALSE),"")</f>
        <v/>
      </c>
    </row>
    <row r="21369" spans="15:15">
      <c r="O21369" s="5" t="str">
        <f>IFERROR(VLOOKUP(N21369,银行对应联行号V1!$A$1:$B$456,2,FALSE),"")</f>
        <v/>
      </c>
    </row>
    <row r="21370" spans="15:15">
      <c r="O21370" s="5" t="str">
        <f>IFERROR(VLOOKUP(N21370,银行对应联行号V1!$A$1:$B$456,2,FALSE),"")</f>
        <v/>
      </c>
    </row>
    <row r="21371" spans="15:15">
      <c r="O21371" s="5" t="str">
        <f>IFERROR(VLOOKUP(N21371,银行对应联行号V1!$A$1:$B$456,2,FALSE),"")</f>
        <v/>
      </c>
    </row>
    <row r="21372" spans="15:15">
      <c r="O21372" s="5" t="str">
        <f>IFERROR(VLOOKUP(N21372,银行对应联行号V1!$A$1:$B$456,2,FALSE),"")</f>
        <v/>
      </c>
    </row>
    <row r="21373" spans="15:15">
      <c r="O21373" s="5" t="str">
        <f>IFERROR(VLOOKUP(N21373,银行对应联行号V1!$A$1:$B$456,2,FALSE),"")</f>
        <v/>
      </c>
    </row>
    <row r="21374" spans="15:15">
      <c r="O21374" s="5" t="str">
        <f>IFERROR(VLOOKUP(N21374,银行对应联行号V1!$A$1:$B$456,2,FALSE),"")</f>
        <v/>
      </c>
    </row>
    <row r="21375" spans="15:15">
      <c r="O21375" s="5" t="str">
        <f>IFERROR(VLOOKUP(N21375,银行对应联行号V1!$A$1:$B$456,2,FALSE),"")</f>
        <v/>
      </c>
    </row>
    <row r="21376" spans="15:15">
      <c r="O21376" s="5" t="str">
        <f>IFERROR(VLOOKUP(N21376,银行对应联行号V1!$A$1:$B$456,2,FALSE),"")</f>
        <v/>
      </c>
    </row>
    <row r="21377" spans="15:15">
      <c r="O21377" s="5" t="str">
        <f>IFERROR(VLOOKUP(N21377,银行对应联行号V1!$A$1:$B$456,2,FALSE),"")</f>
        <v/>
      </c>
    </row>
    <row r="21378" spans="15:15">
      <c r="O21378" s="5" t="str">
        <f>IFERROR(VLOOKUP(N21378,银行对应联行号V1!$A$1:$B$456,2,FALSE),"")</f>
        <v/>
      </c>
    </row>
    <row r="21379" spans="15:15">
      <c r="O21379" s="5" t="str">
        <f>IFERROR(VLOOKUP(N21379,银行对应联行号V1!$A$1:$B$456,2,FALSE),"")</f>
        <v/>
      </c>
    </row>
    <row r="21380" spans="15:15">
      <c r="O21380" s="5" t="str">
        <f>IFERROR(VLOOKUP(N21380,银行对应联行号V1!$A$1:$B$456,2,FALSE),"")</f>
        <v/>
      </c>
    </row>
    <row r="21381" spans="15:15">
      <c r="O21381" s="5" t="str">
        <f>IFERROR(VLOOKUP(N21381,银行对应联行号V1!$A$1:$B$456,2,FALSE),"")</f>
        <v/>
      </c>
    </row>
    <row r="21382" spans="15:15">
      <c r="O21382" s="5" t="str">
        <f>IFERROR(VLOOKUP(N21382,银行对应联行号V1!$A$1:$B$456,2,FALSE),"")</f>
        <v/>
      </c>
    </row>
    <row r="21383" spans="15:15">
      <c r="O21383" s="5" t="str">
        <f>IFERROR(VLOOKUP(N21383,银行对应联行号V1!$A$1:$B$456,2,FALSE),"")</f>
        <v/>
      </c>
    </row>
    <row r="21384" spans="15:15">
      <c r="O21384" s="5" t="str">
        <f>IFERROR(VLOOKUP(N21384,银行对应联行号V1!$A$1:$B$456,2,FALSE),"")</f>
        <v/>
      </c>
    </row>
    <row r="21385" spans="15:15">
      <c r="O21385" s="5" t="str">
        <f>IFERROR(VLOOKUP(N21385,银行对应联行号V1!$A$1:$B$456,2,FALSE),"")</f>
        <v/>
      </c>
    </row>
    <row r="21386" spans="15:15">
      <c r="O21386" s="5" t="str">
        <f>IFERROR(VLOOKUP(N21386,银行对应联行号V1!$A$1:$B$456,2,FALSE),"")</f>
        <v/>
      </c>
    </row>
    <row r="21387" spans="15:15">
      <c r="O21387" s="5" t="str">
        <f>IFERROR(VLOOKUP(N21387,银行对应联行号V1!$A$1:$B$456,2,FALSE),"")</f>
        <v/>
      </c>
    </row>
    <row r="21388" spans="15:15">
      <c r="O21388" s="5" t="str">
        <f>IFERROR(VLOOKUP(N21388,银行对应联行号V1!$A$1:$B$456,2,FALSE),"")</f>
        <v/>
      </c>
    </row>
    <row r="21389" spans="15:15">
      <c r="O21389" s="5" t="str">
        <f>IFERROR(VLOOKUP(N21389,银行对应联行号V1!$A$1:$B$456,2,FALSE),"")</f>
        <v/>
      </c>
    </row>
    <row r="21390" spans="15:15">
      <c r="O21390" s="5" t="str">
        <f>IFERROR(VLOOKUP(N21390,银行对应联行号V1!$A$1:$B$456,2,FALSE),"")</f>
        <v/>
      </c>
    </row>
    <row r="21391" spans="15:15">
      <c r="O21391" s="5" t="str">
        <f>IFERROR(VLOOKUP(N21391,银行对应联行号V1!$A$1:$B$456,2,FALSE),"")</f>
        <v/>
      </c>
    </row>
    <row r="21392" spans="15:15">
      <c r="O21392" s="5" t="str">
        <f>IFERROR(VLOOKUP(N21392,银行对应联行号V1!$A$1:$B$456,2,FALSE),"")</f>
        <v/>
      </c>
    </row>
    <row r="21393" spans="15:15">
      <c r="O21393" s="5" t="str">
        <f>IFERROR(VLOOKUP(N21393,银行对应联行号V1!$A$1:$B$456,2,FALSE),"")</f>
        <v/>
      </c>
    </row>
    <row r="21394" spans="15:15">
      <c r="O21394" s="5" t="str">
        <f>IFERROR(VLOOKUP(N21394,银行对应联行号V1!$A$1:$B$456,2,FALSE),"")</f>
        <v/>
      </c>
    </row>
    <row r="21395" spans="15:15">
      <c r="O21395" s="5" t="str">
        <f>IFERROR(VLOOKUP(N21395,银行对应联行号V1!$A$1:$B$456,2,FALSE),"")</f>
        <v/>
      </c>
    </row>
    <row r="21396" spans="15:15">
      <c r="O21396" s="5" t="str">
        <f>IFERROR(VLOOKUP(N21396,银行对应联行号V1!$A$1:$B$456,2,FALSE),"")</f>
        <v/>
      </c>
    </row>
    <row r="21397" spans="15:15">
      <c r="O21397" s="5" t="str">
        <f>IFERROR(VLOOKUP(N21397,银行对应联行号V1!$A$1:$B$456,2,FALSE),"")</f>
        <v/>
      </c>
    </row>
    <row r="21398" spans="15:15">
      <c r="O21398" s="5" t="str">
        <f>IFERROR(VLOOKUP(N21398,银行对应联行号V1!$A$1:$B$456,2,FALSE),"")</f>
        <v/>
      </c>
    </row>
    <row r="21399" spans="15:15">
      <c r="O21399" s="5" t="str">
        <f>IFERROR(VLOOKUP(N21399,银行对应联行号V1!$A$1:$B$456,2,FALSE),"")</f>
        <v/>
      </c>
    </row>
    <row r="21400" spans="15:15">
      <c r="O21400" s="5" t="str">
        <f>IFERROR(VLOOKUP(N21400,银行对应联行号V1!$A$1:$B$456,2,FALSE),"")</f>
        <v/>
      </c>
    </row>
    <row r="21401" spans="15:15">
      <c r="O21401" s="5" t="str">
        <f>IFERROR(VLOOKUP(N21401,银行对应联行号V1!$A$1:$B$456,2,FALSE),"")</f>
        <v/>
      </c>
    </row>
    <row r="21402" spans="15:15">
      <c r="O21402" s="5" t="str">
        <f>IFERROR(VLOOKUP(N21402,银行对应联行号V1!$A$1:$B$456,2,FALSE),"")</f>
        <v/>
      </c>
    </row>
    <row r="21403" spans="15:15">
      <c r="O21403" s="5" t="str">
        <f>IFERROR(VLOOKUP(N21403,银行对应联行号V1!$A$1:$B$456,2,FALSE),"")</f>
        <v/>
      </c>
    </row>
    <row r="21404" spans="15:15">
      <c r="O21404" s="5" t="str">
        <f>IFERROR(VLOOKUP(N21404,银行对应联行号V1!$A$1:$B$456,2,FALSE),"")</f>
        <v/>
      </c>
    </row>
    <row r="21405" spans="15:15">
      <c r="O21405" s="5" t="str">
        <f>IFERROR(VLOOKUP(N21405,银行对应联行号V1!$A$1:$B$456,2,FALSE),"")</f>
        <v/>
      </c>
    </row>
    <row r="21406" spans="15:15">
      <c r="O21406" s="5" t="str">
        <f>IFERROR(VLOOKUP(N21406,银行对应联行号V1!$A$1:$B$456,2,FALSE),"")</f>
        <v/>
      </c>
    </row>
    <row r="21407" spans="15:15">
      <c r="O21407" s="5" t="str">
        <f>IFERROR(VLOOKUP(N21407,银行对应联行号V1!$A$1:$B$456,2,FALSE),"")</f>
        <v/>
      </c>
    </row>
    <row r="21408" spans="15:15">
      <c r="O21408" s="5" t="str">
        <f>IFERROR(VLOOKUP(N21408,银行对应联行号V1!$A$1:$B$456,2,FALSE),"")</f>
        <v/>
      </c>
    </row>
    <row r="21409" spans="15:15">
      <c r="O21409" s="5" t="str">
        <f>IFERROR(VLOOKUP(N21409,银行对应联行号V1!$A$1:$B$456,2,FALSE),"")</f>
        <v/>
      </c>
    </row>
    <row r="21410" spans="15:15">
      <c r="O21410" s="5" t="str">
        <f>IFERROR(VLOOKUP(N21410,银行对应联行号V1!$A$1:$B$456,2,FALSE),"")</f>
        <v/>
      </c>
    </row>
    <row r="21411" spans="15:15">
      <c r="O21411" s="5" t="str">
        <f>IFERROR(VLOOKUP(N21411,银行对应联行号V1!$A$1:$B$456,2,FALSE),"")</f>
        <v/>
      </c>
    </row>
    <row r="21412" spans="15:15">
      <c r="O21412" s="5" t="str">
        <f>IFERROR(VLOOKUP(N21412,银行对应联行号V1!$A$1:$B$456,2,FALSE),"")</f>
        <v/>
      </c>
    </row>
    <row r="21413" spans="15:15">
      <c r="O21413" s="5" t="str">
        <f>IFERROR(VLOOKUP(N21413,银行对应联行号V1!$A$1:$B$456,2,FALSE),"")</f>
        <v/>
      </c>
    </row>
    <row r="21414" spans="15:15">
      <c r="O21414" s="5" t="str">
        <f>IFERROR(VLOOKUP(N21414,银行对应联行号V1!$A$1:$B$456,2,FALSE),"")</f>
        <v/>
      </c>
    </row>
    <row r="21415" spans="15:15">
      <c r="O21415" s="5" t="str">
        <f>IFERROR(VLOOKUP(N21415,银行对应联行号V1!$A$1:$B$456,2,FALSE),"")</f>
        <v/>
      </c>
    </row>
    <row r="21416" spans="15:15">
      <c r="O21416" s="5" t="str">
        <f>IFERROR(VLOOKUP(N21416,银行对应联行号V1!$A$1:$B$456,2,FALSE),"")</f>
        <v/>
      </c>
    </row>
    <row r="21417" spans="15:15">
      <c r="O21417" s="5" t="str">
        <f>IFERROR(VLOOKUP(N21417,银行对应联行号V1!$A$1:$B$456,2,FALSE),"")</f>
        <v/>
      </c>
    </row>
    <row r="21418" spans="15:15">
      <c r="O21418" s="5" t="str">
        <f>IFERROR(VLOOKUP(N21418,银行对应联行号V1!$A$1:$B$456,2,FALSE),"")</f>
        <v/>
      </c>
    </row>
    <row r="21419" spans="15:15">
      <c r="O21419" s="5" t="str">
        <f>IFERROR(VLOOKUP(N21419,银行对应联行号V1!$A$1:$B$456,2,FALSE),"")</f>
        <v/>
      </c>
    </row>
    <row r="21420" spans="15:15">
      <c r="O21420" s="5" t="str">
        <f>IFERROR(VLOOKUP(N21420,银行对应联行号V1!$A$1:$B$456,2,FALSE),"")</f>
        <v/>
      </c>
    </row>
    <row r="21421" spans="15:15">
      <c r="O21421" s="5" t="str">
        <f>IFERROR(VLOOKUP(N21421,银行对应联行号V1!$A$1:$B$456,2,FALSE),"")</f>
        <v/>
      </c>
    </row>
    <row r="21422" spans="15:15">
      <c r="O21422" s="5" t="str">
        <f>IFERROR(VLOOKUP(N21422,银行对应联行号V1!$A$1:$B$456,2,FALSE),"")</f>
        <v/>
      </c>
    </row>
    <row r="21423" spans="15:15">
      <c r="O21423" s="5" t="str">
        <f>IFERROR(VLOOKUP(N21423,银行对应联行号V1!$A$1:$B$456,2,FALSE),"")</f>
        <v/>
      </c>
    </row>
    <row r="21424" spans="15:15">
      <c r="O21424" s="5" t="str">
        <f>IFERROR(VLOOKUP(N21424,银行对应联行号V1!$A$1:$B$456,2,FALSE),"")</f>
        <v/>
      </c>
    </row>
    <row r="21425" spans="15:15">
      <c r="O21425" s="5" t="str">
        <f>IFERROR(VLOOKUP(N21425,银行对应联行号V1!$A$1:$B$456,2,FALSE),"")</f>
        <v/>
      </c>
    </row>
    <row r="21426" spans="15:15">
      <c r="O21426" s="5" t="str">
        <f>IFERROR(VLOOKUP(N21426,银行对应联行号V1!$A$1:$B$456,2,FALSE),"")</f>
        <v/>
      </c>
    </row>
    <row r="21427" spans="15:15">
      <c r="O21427" s="5" t="str">
        <f>IFERROR(VLOOKUP(N21427,银行对应联行号V1!$A$1:$B$456,2,FALSE),"")</f>
        <v/>
      </c>
    </row>
    <row r="21428" spans="15:15">
      <c r="O21428" s="5" t="str">
        <f>IFERROR(VLOOKUP(N21428,银行对应联行号V1!$A$1:$B$456,2,FALSE),"")</f>
        <v/>
      </c>
    </row>
    <row r="21429" spans="15:15">
      <c r="O21429" s="5" t="str">
        <f>IFERROR(VLOOKUP(N21429,银行对应联行号V1!$A$1:$B$456,2,FALSE),"")</f>
        <v/>
      </c>
    </row>
    <row r="21430" spans="15:15">
      <c r="O21430" s="5" t="str">
        <f>IFERROR(VLOOKUP(N21430,银行对应联行号V1!$A$1:$B$456,2,FALSE),"")</f>
        <v/>
      </c>
    </row>
    <row r="21431" spans="15:15">
      <c r="O21431" s="5" t="str">
        <f>IFERROR(VLOOKUP(N21431,银行对应联行号V1!$A$1:$B$456,2,FALSE),"")</f>
        <v/>
      </c>
    </row>
    <row r="21432" spans="15:15">
      <c r="O21432" s="5" t="str">
        <f>IFERROR(VLOOKUP(N21432,银行对应联行号V1!$A$1:$B$456,2,FALSE),"")</f>
        <v/>
      </c>
    </row>
    <row r="21433" spans="15:15">
      <c r="O21433" s="5" t="str">
        <f>IFERROR(VLOOKUP(N21433,银行对应联行号V1!$A$1:$B$456,2,FALSE),"")</f>
        <v/>
      </c>
    </row>
    <row r="21434" spans="15:15">
      <c r="O21434" s="5" t="str">
        <f>IFERROR(VLOOKUP(N21434,银行对应联行号V1!$A$1:$B$456,2,FALSE),"")</f>
        <v/>
      </c>
    </row>
    <row r="21435" spans="15:15">
      <c r="O21435" s="5" t="str">
        <f>IFERROR(VLOOKUP(N21435,银行对应联行号V1!$A$1:$B$456,2,FALSE),"")</f>
        <v/>
      </c>
    </row>
    <row r="21436" spans="15:15">
      <c r="O21436" s="5" t="str">
        <f>IFERROR(VLOOKUP(N21436,银行对应联行号V1!$A$1:$B$456,2,FALSE),"")</f>
        <v/>
      </c>
    </row>
    <row r="21437" spans="15:15">
      <c r="O21437" s="5" t="str">
        <f>IFERROR(VLOOKUP(N21437,银行对应联行号V1!$A$1:$B$456,2,FALSE),"")</f>
        <v/>
      </c>
    </row>
    <row r="21438" spans="15:15">
      <c r="O21438" s="5" t="str">
        <f>IFERROR(VLOOKUP(N21438,银行对应联行号V1!$A$1:$B$456,2,FALSE),"")</f>
        <v/>
      </c>
    </row>
    <row r="21439" spans="15:15">
      <c r="O21439" s="5" t="str">
        <f>IFERROR(VLOOKUP(N21439,银行对应联行号V1!$A$1:$B$456,2,FALSE),"")</f>
        <v/>
      </c>
    </row>
    <row r="21440" spans="15:15">
      <c r="O21440" s="5" t="str">
        <f>IFERROR(VLOOKUP(N21440,银行对应联行号V1!$A$1:$B$456,2,FALSE),"")</f>
        <v/>
      </c>
    </row>
    <row r="21441" spans="15:15">
      <c r="O21441" s="5" t="str">
        <f>IFERROR(VLOOKUP(N21441,银行对应联行号V1!$A$1:$B$456,2,FALSE),"")</f>
        <v/>
      </c>
    </row>
    <row r="21442" spans="15:15">
      <c r="O21442" s="5" t="str">
        <f>IFERROR(VLOOKUP(N21442,银行对应联行号V1!$A$1:$B$456,2,FALSE),"")</f>
        <v/>
      </c>
    </row>
    <row r="21443" spans="15:15">
      <c r="O21443" s="5" t="str">
        <f>IFERROR(VLOOKUP(N21443,银行对应联行号V1!$A$1:$B$456,2,FALSE),"")</f>
        <v/>
      </c>
    </row>
    <row r="21444" spans="15:15">
      <c r="O21444" s="5" t="str">
        <f>IFERROR(VLOOKUP(N21444,银行对应联行号V1!$A$1:$B$456,2,FALSE),"")</f>
        <v/>
      </c>
    </row>
    <row r="21445" spans="15:15">
      <c r="O21445" s="5" t="str">
        <f>IFERROR(VLOOKUP(N21445,银行对应联行号V1!$A$1:$B$456,2,FALSE),"")</f>
        <v/>
      </c>
    </row>
    <row r="21446" spans="15:15">
      <c r="O21446" s="5" t="str">
        <f>IFERROR(VLOOKUP(N21446,银行对应联行号V1!$A$1:$B$456,2,FALSE),"")</f>
        <v/>
      </c>
    </row>
    <row r="21447" spans="15:15">
      <c r="O21447" s="5" t="str">
        <f>IFERROR(VLOOKUP(N21447,银行对应联行号V1!$A$1:$B$456,2,FALSE),"")</f>
        <v/>
      </c>
    </row>
    <row r="21448" spans="15:15">
      <c r="O21448" s="5" t="str">
        <f>IFERROR(VLOOKUP(N21448,银行对应联行号V1!$A$1:$B$456,2,FALSE),"")</f>
        <v/>
      </c>
    </row>
    <row r="21449" spans="15:15">
      <c r="O21449" s="5" t="str">
        <f>IFERROR(VLOOKUP(N21449,银行对应联行号V1!$A$1:$B$456,2,FALSE),"")</f>
        <v/>
      </c>
    </row>
    <row r="21450" spans="15:15">
      <c r="O21450" s="5" t="str">
        <f>IFERROR(VLOOKUP(N21450,银行对应联行号V1!$A$1:$B$456,2,FALSE),"")</f>
        <v/>
      </c>
    </row>
    <row r="21451" spans="15:15">
      <c r="O21451" s="5" t="str">
        <f>IFERROR(VLOOKUP(N21451,银行对应联行号V1!$A$1:$B$456,2,FALSE),"")</f>
        <v/>
      </c>
    </row>
    <row r="21452" spans="15:15">
      <c r="O21452" s="5" t="str">
        <f>IFERROR(VLOOKUP(N21452,银行对应联行号V1!$A$1:$B$456,2,FALSE),"")</f>
        <v/>
      </c>
    </row>
    <row r="21453" spans="15:15">
      <c r="O21453" s="5" t="str">
        <f>IFERROR(VLOOKUP(N21453,银行对应联行号V1!$A$1:$B$456,2,FALSE),"")</f>
        <v/>
      </c>
    </row>
    <row r="21454" spans="15:15">
      <c r="O21454" s="5" t="str">
        <f>IFERROR(VLOOKUP(N21454,银行对应联行号V1!$A$1:$B$456,2,FALSE),"")</f>
        <v/>
      </c>
    </row>
    <row r="21455" spans="15:15">
      <c r="O21455" s="5" t="str">
        <f>IFERROR(VLOOKUP(N21455,银行对应联行号V1!$A$1:$B$456,2,FALSE),"")</f>
        <v/>
      </c>
    </row>
    <row r="21456" spans="15:15">
      <c r="O21456" s="5" t="str">
        <f>IFERROR(VLOOKUP(N21456,银行对应联行号V1!$A$1:$B$456,2,FALSE),"")</f>
        <v/>
      </c>
    </row>
    <row r="21457" spans="15:15">
      <c r="O21457" s="5" t="str">
        <f>IFERROR(VLOOKUP(N21457,银行对应联行号V1!$A$1:$B$456,2,FALSE),"")</f>
        <v/>
      </c>
    </row>
    <row r="21458" spans="15:15">
      <c r="O21458" s="5" t="str">
        <f>IFERROR(VLOOKUP(N21458,银行对应联行号V1!$A$1:$B$456,2,FALSE),"")</f>
        <v/>
      </c>
    </row>
    <row r="21459" spans="15:15">
      <c r="O21459" s="5" t="str">
        <f>IFERROR(VLOOKUP(N21459,银行对应联行号V1!$A$1:$B$456,2,FALSE),"")</f>
        <v/>
      </c>
    </row>
    <row r="21460" spans="15:15">
      <c r="O21460" s="5" t="str">
        <f>IFERROR(VLOOKUP(N21460,银行对应联行号V1!$A$1:$B$456,2,FALSE),"")</f>
        <v/>
      </c>
    </row>
    <row r="21461" spans="15:15">
      <c r="O21461" s="5" t="str">
        <f>IFERROR(VLOOKUP(N21461,银行对应联行号V1!$A$1:$B$456,2,FALSE),"")</f>
        <v/>
      </c>
    </row>
    <row r="21462" spans="15:15">
      <c r="O21462" s="5" t="str">
        <f>IFERROR(VLOOKUP(N21462,银行对应联行号V1!$A$1:$B$456,2,FALSE),"")</f>
        <v/>
      </c>
    </row>
    <row r="21463" spans="15:15">
      <c r="O21463" s="5" t="str">
        <f>IFERROR(VLOOKUP(N21463,银行对应联行号V1!$A$1:$B$456,2,FALSE),"")</f>
        <v/>
      </c>
    </row>
    <row r="21464" spans="15:15">
      <c r="O21464" s="5" t="str">
        <f>IFERROR(VLOOKUP(N21464,银行对应联行号V1!$A$1:$B$456,2,FALSE),"")</f>
        <v/>
      </c>
    </row>
    <row r="21465" spans="15:15">
      <c r="O21465" s="5" t="str">
        <f>IFERROR(VLOOKUP(N21465,银行对应联行号V1!$A$1:$B$456,2,FALSE),"")</f>
        <v/>
      </c>
    </row>
    <row r="21466" spans="15:15">
      <c r="O21466" s="5" t="str">
        <f>IFERROR(VLOOKUP(N21466,银行对应联行号V1!$A$1:$B$456,2,FALSE),"")</f>
        <v/>
      </c>
    </row>
    <row r="21467" spans="15:15">
      <c r="O21467" s="5" t="str">
        <f>IFERROR(VLOOKUP(N21467,银行对应联行号V1!$A$1:$B$456,2,FALSE),"")</f>
        <v/>
      </c>
    </row>
    <row r="21468" spans="15:15">
      <c r="O21468" s="5" t="str">
        <f>IFERROR(VLOOKUP(N21468,银行对应联行号V1!$A$1:$B$456,2,FALSE),"")</f>
        <v/>
      </c>
    </row>
    <row r="21469" spans="15:15">
      <c r="O21469" s="5" t="str">
        <f>IFERROR(VLOOKUP(N21469,银行对应联行号V1!$A$1:$B$456,2,FALSE),"")</f>
        <v/>
      </c>
    </row>
    <row r="21470" spans="15:15">
      <c r="O21470" s="5" t="str">
        <f>IFERROR(VLOOKUP(N21470,银行对应联行号V1!$A$1:$B$456,2,FALSE),"")</f>
        <v/>
      </c>
    </row>
    <row r="21471" spans="15:15">
      <c r="O21471" s="5" t="str">
        <f>IFERROR(VLOOKUP(N21471,银行对应联行号V1!$A$1:$B$456,2,FALSE),"")</f>
        <v/>
      </c>
    </row>
    <row r="21472" spans="15:15">
      <c r="O21472" s="5" t="str">
        <f>IFERROR(VLOOKUP(N21472,银行对应联行号V1!$A$1:$B$456,2,FALSE),"")</f>
        <v/>
      </c>
    </row>
    <row r="21473" spans="15:15">
      <c r="O21473" s="5" t="str">
        <f>IFERROR(VLOOKUP(N21473,银行对应联行号V1!$A$1:$B$456,2,FALSE),"")</f>
        <v/>
      </c>
    </row>
    <row r="21474" spans="15:15">
      <c r="O21474" s="5" t="str">
        <f>IFERROR(VLOOKUP(N21474,银行对应联行号V1!$A$1:$B$456,2,FALSE),"")</f>
        <v/>
      </c>
    </row>
    <row r="21475" spans="15:15">
      <c r="O21475" s="5" t="str">
        <f>IFERROR(VLOOKUP(N21475,银行对应联行号V1!$A$1:$B$456,2,FALSE),"")</f>
        <v/>
      </c>
    </row>
    <row r="21476" spans="15:15">
      <c r="O21476" s="5" t="str">
        <f>IFERROR(VLOOKUP(N21476,银行对应联行号V1!$A$1:$B$456,2,FALSE),"")</f>
        <v/>
      </c>
    </row>
    <row r="21477" spans="15:15">
      <c r="O21477" s="5" t="str">
        <f>IFERROR(VLOOKUP(N21477,银行对应联行号V1!$A$1:$B$456,2,FALSE),"")</f>
        <v/>
      </c>
    </row>
    <row r="21478" spans="15:15">
      <c r="O21478" s="5" t="str">
        <f>IFERROR(VLOOKUP(N21478,银行对应联行号V1!$A$1:$B$456,2,FALSE),"")</f>
        <v/>
      </c>
    </row>
    <row r="21479" spans="15:15">
      <c r="O21479" s="5" t="str">
        <f>IFERROR(VLOOKUP(N21479,银行对应联行号V1!$A$1:$B$456,2,FALSE),"")</f>
        <v/>
      </c>
    </row>
    <row r="21480" spans="15:15">
      <c r="O21480" s="5" t="str">
        <f>IFERROR(VLOOKUP(N21480,银行对应联行号V1!$A$1:$B$456,2,FALSE),"")</f>
        <v/>
      </c>
    </row>
    <row r="21481" spans="15:15">
      <c r="O21481" s="5" t="str">
        <f>IFERROR(VLOOKUP(N21481,银行对应联行号V1!$A$1:$B$456,2,FALSE),"")</f>
        <v/>
      </c>
    </row>
    <row r="21482" spans="15:15">
      <c r="O21482" s="5" t="str">
        <f>IFERROR(VLOOKUP(N21482,银行对应联行号V1!$A$1:$B$456,2,FALSE),"")</f>
        <v/>
      </c>
    </row>
    <row r="21483" spans="15:15">
      <c r="O21483" s="5" t="str">
        <f>IFERROR(VLOOKUP(N21483,银行对应联行号V1!$A$1:$B$456,2,FALSE),"")</f>
        <v/>
      </c>
    </row>
    <row r="21484" spans="15:15">
      <c r="O21484" s="5" t="str">
        <f>IFERROR(VLOOKUP(N21484,银行对应联行号V1!$A$1:$B$456,2,FALSE),"")</f>
        <v/>
      </c>
    </row>
    <row r="21485" spans="15:15">
      <c r="O21485" s="5" t="str">
        <f>IFERROR(VLOOKUP(N21485,银行对应联行号V1!$A$1:$B$456,2,FALSE),"")</f>
        <v/>
      </c>
    </row>
    <row r="21486" spans="15:15">
      <c r="O21486" s="5" t="str">
        <f>IFERROR(VLOOKUP(N21486,银行对应联行号V1!$A$1:$B$456,2,FALSE),"")</f>
        <v/>
      </c>
    </row>
    <row r="21487" spans="15:15">
      <c r="O21487" s="5" t="str">
        <f>IFERROR(VLOOKUP(N21487,银行对应联行号V1!$A$1:$B$456,2,FALSE),"")</f>
        <v/>
      </c>
    </row>
    <row r="21488" spans="15:15">
      <c r="O21488" s="5" t="str">
        <f>IFERROR(VLOOKUP(N21488,银行对应联行号V1!$A$1:$B$456,2,FALSE),"")</f>
        <v/>
      </c>
    </row>
    <row r="21489" spans="15:15">
      <c r="O21489" s="5" t="str">
        <f>IFERROR(VLOOKUP(N21489,银行对应联行号V1!$A$1:$B$456,2,FALSE),"")</f>
        <v/>
      </c>
    </row>
    <row r="21490" spans="15:15">
      <c r="O21490" s="5" t="str">
        <f>IFERROR(VLOOKUP(N21490,银行对应联行号V1!$A$1:$B$456,2,FALSE),"")</f>
        <v/>
      </c>
    </row>
    <row r="21491" spans="15:15">
      <c r="O21491" s="5" t="str">
        <f>IFERROR(VLOOKUP(N21491,银行对应联行号V1!$A$1:$B$456,2,FALSE),"")</f>
        <v/>
      </c>
    </row>
    <row r="21492" spans="15:15">
      <c r="O21492" s="5" t="str">
        <f>IFERROR(VLOOKUP(N21492,银行对应联行号V1!$A$1:$B$456,2,FALSE),"")</f>
        <v/>
      </c>
    </row>
    <row r="21493" spans="15:15">
      <c r="O21493" s="5" t="str">
        <f>IFERROR(VLOOKUP(N21493,银行对应联行号V1!$A$1:$B$456,2,FALSE),"")</f>
        <v/>
      </c>
    </row>
    <row r="21494" spans="15:15">
      <c r="O21494" s="5" t="str">
        <f>IFERROR(VLOOKUP(N21494,银行对应联行号V1!$A$1:$B$456,2,FALSE),"")</f>
        <v/>
      </c>
    </row>
    <row r="21495" spans="15:15">
      <c r="O21495" s="5" t="str">
        <f>IFERROR(VLOOKUP(N21495,银行对应联行号V1!$A$1:$B$456,2,FALSE),"")</f>
        <v/>
      </c>
    </row>
    <row r="21496" spans="15:15">
      <c r="O21496" s="5" t="str">
        <f>IFERROR(VLOOKUP(N21496,银行对应联行号V1!$A$1:$B$456,2,FALSE),"")</f>
        <v/>
      </c>
    </row>
    <row r="21497" spans="15:15">
      <c r="O21497" s="5" t="str">
        <f>IFERROR(VLOOKUP(N21497,银行对应联行号V1!$A$1:$B$456,2,FALSE),"")</f>
        <v/>
      </c>
    </row>
    <row r="21498" spans="15:15">
      <c r="O21498" s="5" t="str">
        <f>IFERROR(VLOOKUP(N21498,银行对应联行号V1!$A$1:$B$456,2,FALSE),"")</f>
        <v/>
      </c>
    </row>
    <row r="21499" spans="15:15">
      <c r="O21499" s="5" t="str">
        <f>IFERROR(VLOOKUP(N21499,银行对应联行号V1!$A$1:$B$456,2,FALSE),"")</f>
        <v/>
      </c>
    </row>
    <row r="21500" spans="15:15">
      <c r="O21500" s="5" t="str">
        <f>IFERROR(VLOOKUP(N21500,银行对应联行号V1!$A$1:$B$456,2,FALSE),"")</f>
        <v/>
      </c>
    </row>
    <row r="21501" spans="15:15">
      <c r="O21501" s="5" t="str">
        <f>IFERROR(VLOOKUP(N21501,银行对应联行号V1!$A$1:$B$456,2,FALSE),"")</f>
        <v/>
      </c>
    </row>
    <row r="21502" spans="15:15">
      <c r="O21502" s="5" t="str">
        <f>IFERROR(VLOOKUP(N21502,银行对应联行号V1!$A$1:$B$456,2,FALSE),"")</f>
        <v/>
      </c>
    </row>
    <row r="21503" spans="15:15">
      <c r="O21503" s="5" t="str">
        <f>IFERROR(VLOOKUP(N21503,银行对应联行号V1!$A$1:$B$456,2,FALSE),"")</f>
        <v/>
      </c>
    </row>
    <row r="21504" spans="15:15">
      <c r="O21504" s="5" t="str">
        <f>IFERROR(VLOOKUP(N21504,银行对应联行号V1!$A$1:$B$456,2,FALSE),"")</f>
        <v/>
      </c>
    </row>
    <row r="21505" spans="15:15">
      <c r="O21505" s="5" t="str">
        <f>IFERROR(VLOOKUP(N21505,银行对应联行号V1!$A$1:$B$456,2,FALSE),"")</f>
        <v/>
      </c>
    </row>
    <row r="21506" spans="15:15">
      <c r="O21506" s="5" t="str">
        <f>IFERROR(VLOOKUP(N21506,银行对应联行号V1!$A$1:$B$456,2,FALSE),"")</f>
        <v/>
      </c>
    </row>
    <row r="21507" spans="15:15">
      <c r="O21507" s="5" t="str">
        <f>IFERROR(VLOOKUP(N21507,银行对应联行号V1!$A$1:$B$456,2,FALSE),"")</f>
        <v/>
      </c>
    </row>
    <row r="21508" spans="15:15">
      <c r="O21508" s="5" t="str">
        <f>IFERROR(VLOOKUP(N21508,银行对应联行号V1!$A$1:$B$456,2,FALSE),"")</f>
        <v/>
      </c>
    </row>
    <row r="21509" spans="15:15">
      <c r="O21509" s="5" t="str">
        <f>IFERROR(VLOOKUP(N21509,银行对应联行号V1!$A$1:$B$456,2,FALSE),"")</f>
        <v/>
      </c>
    </row>
    <row r="21510" spans="15:15">
      <c r="O21510" s="5" t="str">
        <f>IFERROR(VLOOKUP(N21510,银行对应联行号V1!$A$1:$B$456,2,FALSE),"")</f>
        <v/>
      </c>
    </row>
    <row r="21511" spans="15:15">
      <c r="O21511" s="5" t="str">
        <f>IFERROR(VLOOKUP(N21511,银行对应联行号V1!$A$1:$B$456,2,FALSE),"")</f>
        <v/>
      </c>
    </row>
    <row r="21512" spans="15:15">
      <c r="O21512" s="5" t="str">
        <f>IFERROR(VLOOKUP(N21512,银行对应联行号V1!$A$1:$B$456,2,FALSE),"")</f>
        <v/>
      </c>
    </row>
    <row r="21513" spans="15:15">
      <c r="O21513" s="5" t="str">
        <f>IFERROR(VLOOKUP(N21513,银行对应联行号V1!$A$1:$B$456,2,FALSE),"")</f>
        <v/>
      </c>
    </row>
    <row r="21514" spans="15:15">
      <c r="O21514" s="5" t="str">
        <f>IFERROR(VLOOKUP(N21514,银行对应联行号V1!$A$1:$B$456,2,FALSE),"")</f>
        <v/>
      </c>
    </row>
    <row r="21515" spans="15:15">
      <c r="O21515" s="5" t="str">
        <f>IFERROR(VLOOKUP(N21515,银行对应联行号V1!$A$1:$B$456,2,FALSE),"")</f>
        <v/>
      </c>
    </row>
    <row r="21516" spans="15:15">
      <c r="O21516" s="5" t="str">
        <f>IFERROR(VLOOKUP(N21516,银行对应联行号V1!$A$1:$B$456,2,FALSE),"")</f>
        <v/>
      </c>
    </row>
    <row r="21517" spans="15:15">
      <c r="O21517" s="5" t="str">
        <f>IFERROR(VLOOKUP(N21517,银行对应联行号V1!$A$1:$B$456,2,FALSE),"")</f>
        <v/>
      </c>
    </row>
    <row r="21518" spans="15:15">
      <c r="O21518" s="5" t="str">
        <f>IFERROR(VLOOKUP(N21518,银行对应联行号V1!$A$1:$B$456,2,FALSE),"")</f>
        <v/>
      </c>
    </row>
    <row r="21519" spans="15:15">
      <c r="O21519" s="5" t="str">
        <f>IFERROR(VLOOKUP(N21519,银行对应联行号V1!$A$1:$B$456,2,FALSE),"")</f>
        <v/>
      </c>
    </row>
    <row r="21520" spans="15:15">
      <c r="O21520" s="5" t="str">
        <f>IFERROR(VLOOKUP(N21520,银行对应联行号V1!$A$1:$B$456,2,FALSE),"")</f>
        <v/>
      </c>
    </row>
    <row r="21521" spans="15:15">
      <c r="O21521" s="5" t="str">
        <f>IFERROR(VLOOKUP(N21521,银行对应联行号V1!$A$1:$B$456,2,FALSE),"")</f>
        <v/>
      </c>
    </row>
    <row r="21522" spans="15:15">
      <c r="O21522" s="5" t="str">
        <f>IFERROR(VLOOKUP(N21522,银行对应联行号V1!$A$1:$B$456,2,FALSE),"")</f>
        <v/>
      </c>
    </row>
    <row r="21523" spans="15:15">
      <c r="O21523" s="5" t="str">
        <f>IFERROR(VLOOKUP(N21523,银行对应联行号V1!$A$1:$B$456,2,FALSE),"")</f>
        <v/>
      </c>
    </row>
    <row r="21524" spans="15:15">
      <c r="O21524" s="5" t="str">
        <f>IFERROR(VLOOKUP(N21524,银行对应联行号V1!$A$1:$B$456,2,FALSE),"")</f>
        <v/>
      </c>
    </row>
    <row r="21525" spans="15:15">
      <c r="O21525" s="5" t="str">
        <f>IFERROR(VLOOKUP(N21525,银行对应联行号V1!$A$1:$B$456,2,FALSE),"")</f>
        <v/>
      </c>
    </row>
    <row r="21526" spans="15:15">
      <c r="O21526" s="5" t="str">
        <f>IFERROR(VLOOKUP(N21526,银行对应联行号V1!$A$1:$B$456,2,FALSE),"")</f>
        <v/>
      </c>
    </row>
    <row r="21527" spans="15:15">
      <c r="O21527" s="5" t="str">
        <f>IFERROR(VLOOKUP(N21527,银行对应联行号V1!$A$1:$B$456,2,FALSE),"")</f>
        <v/>
      </c>
    </row>
    <row r="21528" spans="15:15">
      <c r="O21528" s="5" t="str">
        <f>IFERROR(VLOOKUP(N21528,银行对应联行号V1!$A$1:$B$456,2,FALSE),"")</f>
        <v/>
      </c>
    </row>
    <row r="21529" spans="15:15">
      <c r="O21529" s="5" t="str">
        <f>IFERROR(VLOOKUP(N21529,银行对应联行号V1!$A$1:$B$456,2,FALSE),"")</f>
        <v/>
      </c>
    </row>
    <row r="21530" spans="15:15">
      <c r="O21530" s="5" t="str">
        <f>IFERROR(VLOOKUP(N21530,银行对应联行号V1!$A$1:$B$456,2,FALSE),"")</f>
        <v/>
      </c>
    </row>
    <row r="21531" spans="15:15">
      <c r="O21531" s="5" t="str">
        <f>IFERROR(VLOOKUP(N21531,银行对应联行号V1!$A$1:$B$456,2,FALSE),"")</f>
        <v/>
      </c>
    </row>
    <row r="21532" spans="15:15">
      <c r="O21532" s="5" t="str">
        <f>IFERROR(VLOOKUP(N21532,银行对应联行号V1!$A$1:$B$456,2,FALSE),"")</f>
        <v/>
      </c>
    </row>
    <row r="21533" spans="15:15">
      <c r="O21533" s="5" t="str">
        <f>IFERROR(VLOOKUP(N21533,银行对应联行号V1!$A$1:$B$456,2,FALSE),"")</f>
        <v/>
      </c>
    </row>
    <row r="21534" spans="15:15">
      <c r="O21534" s="5" t="str">
        <f>IFERROR(VLOOKUP(N21534,银行对应联行号V1!$A$1:$B$456,2,FALSE),"")</f>
        <v/>
      </c>
    </row>
    <row r="21535" spans="15:15">
      <c r="O21535" s="5" t="str">
        <f>IFERROR(VLOOKUP(N21535,银行对应联行号V1!$A$1:$B$456,2,FALSE),"")</f>
        <v/>
      </c>
    </row>
    <row r="21536" spans="15:15">
      <c r="O21536" s="5" t="str">
        <f>IFERROR(VLOOKUP(N21536,银行对应联行号V1!$A$1:$B$456,2,FALSE),"")</f>
        <v/>
      </c>
    </row>
    <row r="21537" spans="15:15">
      <c r="O21537" s="5" t="str">
        <f>IFERROR(VLOOKUP(N21537,银行对应联行号V1!$A$1:$B$456,2,FALSE),"")</f>
        <v/>
      </c>
    </row>
    <row r="21538" spans="15:15">
      <c r="O21538" s="5" t="str">
        <f>IFERROR(VLOOKUP(N21538,银行对应联行号V1!$A$1:$B$456,2,FALSE),"")</f>
        <v/>
      </c>
    </row>
    <row r="21539" spans="15:15">
      <c r="O21539" s="5" t="str">
        <f>IFERROR(VLOOKUP(N21539,银行对应联行号V1!$A$1:$B$456,2,FALSE),"")</f>
        <v/>
      </c>
    </row>
    <row r="21540" spans="15:15">
      <c r="O21540" s="5" t="str">
        <f>IFERROR(VLOOKUP(N21540,银行对应联行号V1!$A$1:$B$456,2,FALSE),"")</f>
        <v/>
      </c>
    </row>
    <row r="21541" spans="15:15">
      <c r="O21541" s="5" t="str">
        <f>IFERROR(VLOOKUP(N21541,银行对应联行号V1!$A$1:$B$456,2,FALSE),"")</f>
        <v/>
      </c>
    </row>
    <row r="21542" spans="15:15">
      <c r="O21542" s="5" t="str">
        <f>IFERROR(VLOOKUP(N21542,银行对应联行号V1!$A$1:$B$456,2,FALSE),"")</f>
        <v/>
      </c>
    </row>
    <row r="21543" spans="15:15">
      <c r="O21543" s="5" t="str">
        <f>IFERROR(VLOOKUP(N21543,银行对应联行号V1!$A$1:$B$456,2,FALSE),"")</f>
        <v/>
      </c>
    </row>
    <row r="21544" spans="15:15">
      <c r="O21544" s="5" t="str">
        <f>IFERROR(VLOOKUP(N21544,银行对应联行号V1!$A$1:$B$456,2,FALSE),"")</f>
        <v/>
      </c>
    </row>
    <row r="21545" spans="15:15">
      <c r="O21545" s="5" t="str">
        <f>IFERROR(VLOOKUP(N21545,银行对应联行号V1!$A$1:$B$456,2,FALSE),"")</f>
        <v/>
      </c>
    </row>
    <row r="21546" spans="15:15">
      <c r="O21546" s="5" t="str">
        <f>IFERROR(VLOOKUP(N21546,银行对应联行号V1!$A$1:$B$456,2,FALSE),"")</f>
        <v/>
      </c>
    </row>
    <row r="21547" spans="15:15">
      <c r="O21547" s="5" t="str">
        <f>IFERROR(VLOOKUP(N21547,银行对应联行号V1!$A$1:$B$456,2,FALSE),"")</f>
        <v/>
      </c>
    </row>
    <row r="21548" spans="15:15">
      <c r="O21548" s="5" t="str">
        <f>IFERROR(VLOOKUP(N21548,银行对应联行号V1!$A$1:$B$456,2,FALSE),"")</f>
        <v/>
      </c>
    </row>
    <row r="21549" spans="15:15">
      <c r="O21549" s="5" t="str">
        <f>IFERROR(VLOOKUP(N21549,银行对应联行号V1!$A$1:$B$456,2,FALSE),"")</f>
        <v/>
      </c>
    </row>
    <row r="21550" spans="15:15">
      <c r="O21550" s="5" t="str">
        <f>IFERROR(VLOOKUP(N21550,银行对应联行号V1!$A$1:$B$456,2,FALSE),"")</f>
        <v/>
      </c>
    </row>
    <row r="21551" spans="15:15">
      <c r="O21551" s="5" t="str">
        <f>IFERROR(VLOOKUP(N21551,银行对应联行号V1!$A$1:$B$456,2,FALSE),"")</f>
        <v/>
      </c>
    </row>
    <row r="21552" spans="15:15">
      <c r="O21552" s="5" t="str">
        <f>IFERROR(VLOOKUP(N21552,银行对应联行号V1!$A$1:$B$456,2,FALSE),"")</f>
        <v/>
      </c>
    </row>
    <row r="21553" spans="15:15">
      <c r="O21553" s="5" t="str">
        <f>IFERROR(VLOOKUP(N21553,银行对应联行号V1!$A$1:$B$456,2,FALSE),"")</f>
        <v/>
      </c>
    </row>
    <row r="21554" spans="15:15">
      <c r="O21554" s="5" t="str">
        <f>IFERROR(VLOOKUP(N21554,银行对应联行号V1!$A$1:$B$456,2,FALSE),"")</f>
        <v/>
      </c>
    </row>
    <row r="21555" spans="15:15">
      <c r="O21555" s="5" t="str">
        <f>IFERROR(VLOOKUP(N21555,银行对应联行号V1!$A$1:$B$456,2,FALSE),"")</f>
        <v/>
      </c>
    </row>
    <row r="21556" spans="15:15">
      <c r="O21556" s="5" t="str">
        <f>IFERROR(VLOOKUP(N21556,银行对应联行号V1!$A$1:$B$456,2,FALSE),"")</f>
        <v/>
      </c>
    </row>
    <row r="21557" spans="15:15">
      <c r="O21557" s="5" t="str">
        <f>IFERROR(VLOOKUP(N21557,银行对应联行号V1!$A$1:$B$456,2,FALSE),"")</f>
        <v/>
      </c>
    </row>
    <row r="21558" spans="15:15">
      <c r="O21558" s="5" t="str">
        <f>IFERROR(VLOOKUP(N21558,银行对应联行号V1!$A$1:$B$456,2,FALSE),"")</f>
        <v/>
      </c>
    </row>
    <row r="21559" spans="15:15">
      <c r="O21559" s="5" t="str">
        <f>IFERROR(VLOOKUP(N21559,银行对应联行号V1!$A$1:$B$456,2,FALSE),"")</f>
        <v/>
      </c>
    </row>
    <row r="21560" spans="15:15">
      <c r="O21560" s="5" t="str">
        <f>IFERROR(VLOOKUP(N21560,银行对应联行号V1!$A$1:$B$456,2,FALSE),"")</f>
        <v/>
      </c>
    </row>
    <row r="21561" spans="15:15">
      <c r="O21561" s="5" t="str">
        <f>IFERROR(VLOOKUP(N21561,银行对应联行号V1!$A$1:$B$456,2,FALSE),"")</f>
        <v/>
      </c>
    </row>
    <row r="21562" spans="15:15">
      <c r="O21562" s="5" t="str">
        <f>IFERROR(VLOOKUP(N21562,银行对应联行号V1!$A$1:$B$456,2,FALSE),"")</f>
        <v/>
      </c>
    </row>
    <row r="21563" spans="15:15">
      <c r="O21563" s="5" t="str">
        <f>IFERROR(VLOOKUP(N21563,银行对应联行号V1!$A$1:$B$456,2,FALSE),"")</f>
        <v/>
      </c>
    </row>
    <row r="21564" spans="15:15">
      <c r="O21564" s="5" t="str">
        <f>IFERROR(VLOOKUP(N21564,银行对应联行号V1!$A$1:$B$456,2,FALSE),"")</f>
        <v/>
      </c>
    </row>
    <row r="21565" spans="15:15">
      <c r="O21565" s="5" t="str">
        <f>IFERROR(VLOOKUP(N21565,银行对应联行号V1!$A$1:$B$456,2,FALSE),"")</f>
        <v/>
      </c>
    </row>
    <row r="21566" spans="15:15">
      <c r="O21566" s="5" t="str">
        <f>IFERROR(VLOOKUP(N21566,银行对应联行号V1!$A$1:$B$456,2,FALSE),"")</f>
        <v/>
      </c>
    </row>
    <row r="21567" spans="15:15">
      <c r="O21567" s="5" t="str">
        <f>IFERROR(VLOOKUP(N21567,银行对应联行号V1!$A$1:$B$456,2,FALSE),"")</f>
        <v/>
      </c>
    </row>
    <row r="21568" spans="15:15">
      <c r="O21568" s="5" t="str">
        <f>IFERROR(VLOOKUP(N21568,银行对应联行号V1!$A$1:$B$456,2,FALSE),"")</f>
        <v/>
      </c>
    </row>
    <row r="21569" spans="15:15">
      <c r="O21569" s="5" t="str">
        <f>IFERROR(VLOOKUP(N21569,银行对应联行号V1!$A$1:$B$456,2,FALSE),"")</f>
        <v/>
      </c>
    </row>
    <row r="21570" spans="15:15">
      <c r="O21570" s="5" t="str">
        <f>IFERROR(VLOOKUP(N21570,银行对应联行号V1!$A$1:$B$456,2,FALSE),"")</f>
        <v/>
      </c>
    </row>
    <row r="21571" spans="15:15">
      <c r="O21571" s="5" t="str">
        <f>IFERROR(VLOOKUP(N21571,银行对应联行号V1!$A$1:$B$456,2,FALSE),"")</f>
        <v/>
      </c>
    </row>
    <row r="21572" spans="15:15">
      <c r="O21572" s="5" t="str">
        <f>IFERROR(VLOOKUP(N21572,银行对应联行号V1!$A$1:$B$456,2,FALSE),"")</f>
        <v/>
      </c>
    </row>
    <row r="21573" spans="15:15">
      <c r="O21573" s="5" t="str">
        <f>IFERROR(VLOOKUP(N21573,银行对应联行号V1!$A$1:$B$456,2,FALSE),"")</f>
        <v/>
      </c>
    </row>
    <row r="21574" spans="15:15">
      <c r="O21574" s="5" t="str">
        <f>IFERROR(VLOOKUP(N21574,银行对应联行号V1!$A$1:$B$456,2,FALSE),"")</f>
        <v/>
      </c>
    </row>
    <row r="21575" spans="15:15">
      <c r="O21575" s="5" t="str">
        <f>IFERROR(VLOOKUP(N21575,银行对应联行号V1!$A$1:$B$456,2,FALSE),"")</f>
        <v/>
      </c>
    </row>
    <row r="21576" spans="15:15">
      <c r="O21576" s="5" t="str">
        <f>IFERROR(VLOOKUP(N21576,银行对应联行号V1!$A$1:$B$456,2,FALSE),"")</f>
        <v/>
      </c>
    </row>
    <row r="21577" spans="15:15">
      <c r="O21577" s="5" t="str">
        <f>IFERROR(VLOOKUP(N21577,银行对应联行号V1!$A$1:$B$456,2,FALSE),"")</f>
        <v/>
      </c>
    </row>
    <row r="21578" spans="15:15">
      <c r="O21578" s="5" t="str">
        <f>IFERROR(VLOOKUP(N21578,银行对应联行号V1!$A$1:$B$456,2,FALSE),"")</f>
        <v/>
      </c>
    </row>
    <row r="21579" spans="15:15">
      <c r="O21579" s="5" t="str">
        <f>IFERROR(VLOOKUP(N21579,银行对应联行号V1!$A$1:$B$456,2,FALSE),"")</f>
        <v/>
      </c>
    </row>
    <row r="21580" spans="15:15">
      <c r="O21580" s="5" t="str">
        <f>IFERROR(VLOOKUP(N21580,银行对应联行号V1!$A$1:$B$456,2,FALSE),"")</f>
        <v/>
      </c>
    </row>
    <row r="21581" spans="15:15">
      <c r="O21581" s="5" t="str">
        <f>IFERROR(VLOOKUP(N21581,银行对应联行号V1!$A$1:$B$456,2,FALSE),"")</f>
        <v/>
      </c>
    </row>
    <row r="21582" spans="15:15">
      <c r="O21582" s="5" t="str">
        <f>IFERROR(VLOOKUP(N21582,银行对应联行号V1!$A$1:$B$456,2,FALSE),"")</f>
        <v/>
      </c>
    </row>
    <row r="21583" spans="15:15">
      <c r="O21583" s="5" t="str">
        <f>IFERROR(VLOOKUP(N21583,银行对应联行号V1!$A$1:$B$456,2,FALSE),"")</f>
        <v/>
      </c>
    </row>
    <row r="21584" spans="15:15">
      <c r="O21584" s="5" t="str">
        <f>IFERROR(VLOOKUP(N21584,银行对应联行号V1!$A$1:$B$456,2,FALSE),"")</f>
        <v/>
      </c>
    </row>
    <row r="21585" spans="15:15">
      <c r="O21585" s="5" t="str">
        <f>IFERROR(VLOOKUP(N21585,银行对应联行号V1!$A$1:$B$456,2,FALSE),"")</f>
        <v/>
      </c>
    </row>
    <row r="21586" spans="15:15">
      <c r="O21586" s="5" t="str">
        <f>IFERROR(VLOOKUP(N21586,银行对应联行号V1!$A$1:$B$456,2,FALSE),"")</f>
        <v/>
      </c>
    </row>
    <row r="21587" spans="15:15">
      <c r="O21587" s="5" t="str">
        <f>IFERROR(VLOOKUP(N21587,银行对应联行号V1!$A$1:$B$456,2,FALSE),"")</f>
        <v/>
      </c>
    </row>
    <row r="21588" spans="15:15">
      <c r="O21588" s="5" t="str">
        <f>IFERROR(VLOOKUP(N21588,银行对应联行号V1!$A$1:$B$456,2,FALSE),"")</f>
        <v/>
      </c>
    </row>
    <row r="21589" spans="15:15">
      <c r="O21589" s="5" t="str">
        <f>IFERROR(VLOOKUP(N21589,银行对应联行号V1!$A$1:$B$456,2,FALSE),"")</f>
        <v/>
      </c>
    </row>
    <row r="21590" spans="15:15">
      <c r="O21590" s="5" t="str">
        <f>IFERROR(VLOOKUP(N21590,银行对应联行号V1!$A$1:$B$456,2,FALSE),"")</f>
        <v/>
      </c>
    </row>
    <row r="21591" spans="15:15">
      <c r="O21591" s="5" t="str">
        <f>IFERROR(VLOOKUP(N21591,银行对应联行号V1!$A$1:$B$456,2,FALSE),"")</f>
        <v/>
      </c>
    </row>
    <row r="21592" spans="15:15">
      <c r="O21592" s="5" t="str">
        <f>IFERROR(VLOOKUP(N21592,银行对应联行号V1!$A$1:$B$456,2,FALSE),"")</f>
        <v/>
      </c>
    </row>
    <row r="21593" spans="15:15">
      <c r="O21593" s="5" t="str">
        <f>IFERROR(VLOOKUP(N21593,银行对应联行号V1!$A$1:$B$456,2,FALSE),"")</f>
        <v/>
      </c>
    </row>
    <row r="21594" spans="15:15">
      <c r="O21594" s="5" t="str">
        <f>IFERROR(VLOOKUP(N21594,银行对应联行号V1!$A$1:$B$456,2,FALSE),"")</f>
        <v/>
      </c>
    </row>
    <row r="21595" spans="15:15">
      <c r="O21595" s="5" t="str">
        <f>IFERROR(VLOOKUP(N21595,银行对应联行号V1!$A$1:$B$456,2,FALSE),"")</f>
        <v/>
      </c>
    </row>
    <row r="21596" spans="15:15">
      <c r="O21596" s="5" t="str">
        <f>IFERROR(VLOOKUP(N21596,银行对应联行号V1!$A$1:$B$456,2,FALSE),"")</f>
        <v/>
      </c>
    </row>
    <row r="21597" spans="15:15">
      <c r="O21597" s="5" t="str">
        <f>IFERROR(VLOOKUP(N21597,银行对应联行号V1!$A$1:$B$456,2,FALSE),"")</f>
        <v/>
      </c>
    </row>
    <row r="21598" spans="15:15">
      <c r="O21598" s="5" t="str">
        <f>IFERROR(VLOOKUP(N21598,银行对应联行号V1!$A$1:$B$456,2,FALSE),"")</f>
        <v/>
      </c>
    </row>
    <row r="21599" spans="15:15">
      <c r="O21599" s="5" t="str">
        <f>IFERROR(VLOOKUP(N21599,银行对应联行号V1!$A$1:$B$456,2,FALSE),"")</f>
        <v/>
      </c>
    </row>
    <row r="21600" spans="15:15">
      <c r="O21600" s="5" t="str">
        <f>IFERROR(VLOOKUP(N21600,银行对应联行号V1!$A$1:$B$456,2,FALSE),"")</f>
        <v/>
      </c>
    </row>
    <row r="21601" spans="15:15">
      <c r="O21601" s="5" t="str">
        <f>IFERROR(VLOOKUP(N21601,银行对应联行号V1!$A$1:$B$456,2,FALSE),"")</f>
        <v/>
      </c>
    </row>
    <row r="21602" spans="15:15">
      <c r="O21602" s="5" t="str">
        <f>IFERROR(VLOOKUP(N21602,银行对应联行号V1!$A$1:$B$456,2,FALSE),"")</f>
        <v/>
      </c>
    </row>
    <row r="21603" spans="15:15">
      <c r="O21603" s="5" t="str">
        <f>IFERROR(VLOOKUP(N21603,银行对应联行号V1!$A$1:$B$456,2,FALSE),"")</f>
        <v/>
      </c>
    </row>
    <row r="21604" spans="15:15">
      <c r="O21604" s="5" t="str">
        <f>IFERROR(VLOOKUP(N21604,银行对应联行号V1!$A$1:$B$456,2,FALSE),"")</f>
        <v/>
      </c>
    </row>
    <row r="21605" spans="15:15">
      <c r="O21605" s="5" t="str">
        <f>IFERROR(VLOOKUP(N21605,银行对应联行号V1!$A$1:$B$456,2,FALSE),"")</f>
        <v/>
      </c>
    </row>
    <row r="21606" spans="15:15">
      <c r="O21606" s="5" t="str">
        <f>IFERROR(VLOOKUP(N21606,银行对应联行号V1!$A$1:$B$456,2,FALSE),"")</f>
        <v/>
      </c>
    </row>
    <row r="21607" spans="15:15">
      <c r="O21607" s="5" t="str">
        <f>IFERROR(VLOOKUP(N21607,银行对应联行号V1!$A$1:$B$456,2,FALSE),"")</f>
        <v/>
      </c>
    </row>
    <row r="21608" spans="15:15">
      <c r="O21608" s="5" t="str">
        <f>IFERROR(VLOOKUP(N21608,银行对应联行号V1!$A$1:$B$456,2,FALSE),"")</f>
        <v/>
      </c>
    </row>
    <row r="21609" spans="15:15">
      <c r="O21609" s="5" t="str">
        <f>IFERROR(VLOOKUP(N21609,银行对应联行号V1!$A$1:$B$456,2,FALSE),"")</f>
        <v/>
      </c>
    </row>
    <row r="21610" spans="15:15">
      <c r="O21610" s="5" t="str">
        <f>IFERROR(VLOOKUP(N21610,银行对应联行号V1!$A$1:$B$456,2,FALSE),"")</f>
        <v/>
      </c>
    </row>
    <row r="21611" spans="15:15">
      <c r="O21611" s="5" t="str">
        <f>IFERROR(VLOOKUP(N21611,银行对应联行号V1!$A$1:$B$456,2,FALSE),"")</f>
        <v/>
      </c>
    </row>
    <row r="21612" spans="15:15">
      <c r="O21612" s="5" t="str">
        <f>IFERROR(VLOOKUP(N21612,银行对应联行号V1!$A$1:$B$456,2,FALSE),"")</f>
        <v/>
      </c>
    </row>
    <row r="21613" spans="15:15">
      <c r="O21613" s="5" t="str">
        <f>IFERROR(VLOOKUP(N21613,银行对应联行号V1!$A$1:$B$456,2,FALSE),"")</f>
        <v/>
      </c>
    </row>
    <row r="21614" spans="15:15">
      <c r="O21614" s="5" t="str">
        <f>IFERROR(VLOOKUP(N21614,银行对应联行号V1!$A$1:$B$456,2,FALSE),"")</f>
        <v/>
      </c>
    </row>
    <row r="21615" spans="15:15">
      <c r="O21615" s="5" t="str">
        <f>IFERROR(VLOOKUP(N21615,银行对应联行号V1!$A$1:$B$456,2,FALSE),"")</f>
        <v/>
      </c>
    </row>
    <row r="21616" spans="15:15">
      <c r="O21616" s="5" t="str">
        <f>IFERROR(VLOOKUP(N21616,银行对应联行号V1!$A$1:$B$456,2,FALSE),"")</f>
        <v/>
      </c>
    </row>
    <row r="21617" spans="15:15">
      <c r="O21617" s="5" t="str">
        <f>IFERROR(VLOOKUP(N21617,银行对应联行号V1!$A$1:$B$456,2,FALSE),"")</f>
        <v/>
      </c>
    </row>
    <row r="21618" spans="15:15">
      <c r="O21618" s="5" t="str">
        <f>IFERROR(VLOOKUP(N21618,银行对应联行号V1!$A$1:$B$456,2,FALSE),"")</f>
        <v/>
      </c>
    </row>
    <row r="21619" spans="15:15">
      <c r="O21619" s="5" t="str">
        <f>IFERROR(VLOOKUP(N21619,银行对应联行号V1!$A$1:$B$456,2,FALSE),"")</f>
        <v/>
      </c>
    </row>
    <row r="21620" spans="15:15">
      <c r="O21620" s="5" t="str">
        <f>IFERROR(VLOOKUP(N21620,银行对应联行号V1!$A$1:$B$456,2,FALSE),"")</f>
        <v/>
      </c>
    </row>
    <row r="21621" spans="15:15">
      <c r="O21621" s="5" t="str">
        <f>IFERROR(VLOOKUP(N21621,银行对应联行号V1!$A$1:$B$456,2,FALSE),"")</f>
        <v/>
      </c>
    </row>
    <row r="21622" spans="15:15">
      <c r="O21622" s="5" t="str">
        <f>IFERROR(VLOOKUP(N21622,银行对应联行号V1!$A$1:$B$456,2,FALSE),"")</f>
        <v/>
      </c>
    </row>
    <row r="21623" spans="15:15">
      <c r="O21623" s="5" t="str">
        <f>IFERROR(VLOOKUP(N21623,银行对应联行号V1!$A$1:$B$456,2,FALSE),"")</f>
        <v/>
      </c>
    </row>
    <row r="21624" spans="15:15">
      <c r="O21624" s="5" t="str">
        <f>IFERROR(VLOOKUP(N21624,银行对应联行号V1!$A$1:$B$456,2,FALSE),"")</f>
        <v/>
      </c>
    </row>
    <row r="21625" spans="15:15">
      <c r="O21625" s="5" t="str">
        <f>IFERROR(VLOOKUP(N21625,银行对应联行号V1!$A$1:$B$456,2,FALSE),"")</f>
        <v/>
      </c>
    </row>
    <row r="21626" spans="15:15">
      <c r="O21626" s="5" t="str">
        <f>IFERROR(VLOOKUP(N21626,银行对应联行号V1!$A$1:$B$456,2,FALSE),"")</f>
        <v/>
      </c>
    </row>
    <row r="21627" spans="15:15">
      <c r="O21627" s="5" t="str">
        <f>IFERROR(VLOOKUP(N21627,银行对应联行号V1!$A$1:$B$456,2,FALSE),"")</f>
        <v/>
      </c>
    </row>
    <row r="21628" spans="15:15">
      <c r="O21628" s="5" t="str">
        <f>IFERROR(VLOOKUP(N21628,银行对应联行号V1!$A$1:$B$456,2,FALSE),"")</f>
        <v/>
      </c>
    </row>
    <row r="21629" spans="15:15">
      <c r="O21629" s="5" t="str">
        <f>IFERROR(VLOOKUP(N21629,银行对应联行号V1!$A$1:$B$456,2,FALSE),"")</f>
        <v/>
      </c>
    </row>
    <row r="21630" spans="15:15">
      <c r="O21630" s="5" t="str">
        <f>IFERROR(VLOOKUP(N21630,银行对应联行号V1!$A$1:$B$456,2,FALSE),"")</f>
        <v/>
      </c>
    </row>
    <row r="21631" spans="15:15">
      <c r="O21631" s="5" t="str">
        <f>IFERROR(VLOOKUP(N21631,银行对应联行号V1!$A$1:$B$456,2,FALSE),"")</f>
        <v/>
      </c>
    </row>
    <row r="21632" spans="15:15">
      <c r="O21632" s="5" t="str">
        <f>IFERROR(VLOOKUP(N21632,银行对应联行号V1!$A$1:$B$456,2,FALSE),"")</f>
        <v/>
      </c>
    </row>
    <row r="21633" spans="15:15">
      <c r="O21633" s="5" t="str">
        <f>IFERROR(VLOOKUP(N21633,银行对应联行号V1!$A$1:$B$456,2,FALSE),"")</f>
        <v/>
      </c>
    </row>
    <row r="21634" spans="15:15">
      <c r="O21634" s="5" t="str">
        <f>IFERROR(VLOOKUP(N21634,银行对应联行号V1!$A$1:$B$456,2,FALSE),"")</f>
        <v/>
      </c>
    </row>
    <row r="21635" spans="15:15">
      <c r="O21635" s="5" t="str">
        <f>IFERROR(VLOOKUP(N21635,银行对应联行号V1!$A$1:$B$456,2,FALSE),"")</f>
        <v/>
      </c>
    </row>
    <row r="21636" spans="15:15">
      <c r="O21636" s="5" t="str">
        <f>IFERROR(VLOOKUP(N21636,银行对应联行号V1!$A$1:$B$456,2,FALSE),"")</f>
        <v/>
      </c>
    </row>
    <row r="21637" spans="15:15">
      <c r="O21637" s="5" t="str">
        <f>IFERROR(VLOOKUP(N21637,银行对应联行号V1!$A$1:$B$456,2,FALSE),"")</f>
        <v/>
      </c>
    </row>
    <row r="21638" spans="15:15">
      <c r="O21638" s="5" t="str">
        <f>IFERROR(VLOOKUP(N21638,银行对应联行号V1!$A$1:$B$456,2,FALSE),"")</f>
        <v/>
      </c>
    </row>
    <row r="21639" spans="15:15">
      <c r="O21639" s="5" t="str">
        <f>IFERROR(VLOOKUP(N21639,银行对应联行号V1!$A$1:$B$456,2,FALSE),"")</f>
        <v/>
      </c>
    </row>
    <row r="21640" spans="15:15">
      <c r="O21640" s="5" t="str">
        <f>IFERROR(VLOOKUP(N21640,银行对应联行号V1!$A$1:$B$456,2,FALSE),"")</f>
        <v/>
      </c>
    </row>
    <row r="21641" spans="15:15">
      <c r="O21641" s="5" t="str">
        <f>IFERROR(VLOOKUP(N21641,银行对应联行号V1!$A$1:$B$456,2,FALSE),"")</f>
        <v/>
      </c>
    </row>
    <row r="21642" spans="15:15">
      <c r="O21642" s="5" t="str">
        <f>IFERROR(VLOOKUP(N21642,银行对应联行号V1!$A$1:$B$456,2,FALSE),"")</f>
        <v/>
      </c>
    </row>
    <row r="21643" spans="15:15">
      <c r="O21643" s="5" t="str">
        <f>IFERROR(VLOOKUP(N21643,银行对应联行号V1!$A$1:$B$456,2,FALSE),"")</f>
        <v/>
      </c>
    </row>
    <row r="21644" spans="15:15">
      <c r="O21644" s="5" t="str">
        <f>IFERROR(VLOOKUP(N21644,银行对应联行号V1!$A$1:$B$456,2,FALSE),"")</f>
        <v/>
      </c>
    </row>
    <row r="21645" spans="15:15">
      <c r="O21645" s="5" t="str">
        <f>IFERROR(VLOOKUP(N21645,银行对应联行号V1!$A$1:$B$456,2,FALSE),"")</f>
        <v/>
      </c>
    </row>
    <row r="21646" spans="15:15">
      <c r="O21646" s="5" t="str">
        <f>IFERROR(VLOOKUP(N21646,银行对应联行号V1!$A$1:$B$456,2,FALSE),"")</f>
        <v/>
      </c>
    </row>
    <row r="21647" spans="15:15">
      <c r="O21647" s="5" t="str">
        <f>IFERROR(VLOOKUP(N21647,银行对应联行号V1!$A$1:$B$456,2,FALSE),"")</f>
        <v/>
      </c>
    </row>
    <row r="21648" spans="15:15">
      <c r="O21648" s="5" t="str">
        <f>IFERROR(VLOOKUP(N21648,银行对应联行号V1!$A$1:$B$456,2,FALSE),"")</f>
        <v/>
      </c>
    </row>
    <row r="21649" spans="15:15">
      <c r="O21649" s="5" t="str">
        <f>IFERROR(VLOOKUP(N21649,银行对应联行号V1!$A$1:$B$456,2,FALSE),"")</f>
        <v/>
      </c>
    </row>
    <row r="21650" spans="15:15">
      <c r="O21650" s="5" t="str">
        <f>IFERROR(VLOOKUP(N21650,银行对应联行号V1!$A$1:$B$456,2,FALSE),"")</f>
        <v/>
      </c>
    </row>
    <row r="21651" spans="15:15">
      <c r="O21651" s="5" t="str">
        <f>IFERROR(VLOOKUP(N21651,银行对应联行号V1!$A$1:$B$456,2,FALSE),"")</f>
        <v/>
      </c>
    </row>
    <row r="21652" spans="15:15">
      <c r="O21652" s="5" t="str">
        <f>IFERROR(VLOOKUP(N21652,银行对应联行号V1!$A$1:$B$456,2,FALSE),"")</f>
        <v/>
      </c>
    </row>
    <row r="21653" spans="15:15">
      <c r="O21653" s="5" t="str">
        <f>IFERROR(VLOOKUP(N21653,银行对应联行号V1!$A$1:$B$456,2,FALSE),"")</f>
        <v/>
      </c>
    </row>
    <row r="21654" spans="15:15">
      <c r="O21654" s="5" t="str">
        <f>IFERROR(VLOOKUP(N21654,银行对应联行号V1!$A$1:$B$456,2,FALSE),"")</f>
        <v/>
      </c>
    </row>
    <row r="21655" spans="15:15">
      <c r="O21655" s="5" t="str">
        <f>IFERROR(VLOOKUP(N21655,银行对应联行号V1!$A$1:$B$456,2,FALSE),"")</f>
        <v/>
      </c>
    </row>
    <row r="21656" spans="15:15">
      <c r="O21656" s="5" t="str">
        <f>IFERROR(VLOOKUP(N21656,银行对应联行号V1!$A$1:$B$456,2,FALSE),"")</f>
        <v/>
      </c>
    </row>
    <row r="21657" spans="15:15">
      <c r="O21657" s="5" t="str">
        <f>IFERROR(VLOOKUP(N21657,银行对应联行号V1!$A$1:$B$456,2,FALSE),"")</f>
        <v/>
      </c>
    </row>
    <row r="21658" spans="15:15">
      <c r="O21658" s="5" t="str">
        <f>IFERROR(VLOOKUP(N21658,银行对应联行号V1!$A$1:$B$456,2,FALSE),"")</f>
        <v/>
      </c>
    </row>
    <row r="21659" spans="15:15">
      <c r="O21659" s="5" t="str">
        <f>IFERROR(VLOOKUP(N21659,银行对应联行号V1!$A$1:$B$456,2,FALSE),"")</f>
        <v/>
      </c>
    </row>
    <row r="21660" spans="15:15">
      <c r="O21660" s="5" t="str">
        <f>IFERROR(VLOOKUP(N21660,银行对应联行号V1!$A$1:$B$456,2,FALSE),"")</f>
        <v/>
      </c>
    </row>
    <row r="21661" spans="15:15">
      <c r="O21661" s="5" t="str">
        <f>IFERROR(VLOOKUP(N21661,银行对应联行号V1!$A$1:$B$456,2,FALSE),"")</f>
        <v/>
      </c>
    </row>
    <row r="21662" spans="15:15">
      <c r="O21662" s="5" t="str">
        <f>IFERROR(VLOOKUP(N21662,银行对应联行号V1!$A$1:$B$456,2,FALSE),"")</f>
        <v/>
      </c>
    </row>
    <row r="21663" spans="15:15">
      <c r="O21663" s="5" t="str">
        <f>IFERROR(VLOOKUP(N21663,银行对应联行号V1!$A$1:$B$456,2,FALSE),"")</f>
        <v/>
      </c>
    </row>
    <row r="21664" spans="15:15">
      <c r="O21664" s="5" t="str">
        <f>IFERROR(VLOOKUP(N21664,银行对应联行号V1!$A$1:$B$456,2,FALSE),"")</f>
        <v/>
      </c>
    </row>
    <row r="21665" spans="15:15">
      <c r="O21665" s="5" t="str">
        <f>IFERROR(VLOOKUP(N21665,银行对应联行号V1!$A$1:$B$456,2,FALSE),"")</f>
        <v/>
      </c>
    </row>
    <row r="21666" spans="15:15">
      <c r="O21666" s="5" t="str">
        <f>IFERROR(VLOOKUP(N21666,银行对应联行号V1!$A$1:$B$456,2,FALSE),"")</f>
        <v/>
      </c>
    </row>
    <row r="21667" spans="15:15">
      <c r="O21667" s="5" t="str">
        <f>IFERROR(VLOOKUP(N21667,银行对应联行号V1!$A$1:$B$456,2,FALSE),"")</f>
        <v/>
      </c>
    </row>
    <row r="21668" spans="15:15">
      <c r="O21668" s="5" t="str">
        <f>IFERROR(VLOOKUP(N21668,银行对应联行号V1!$A$1:$B$456,2,FALSE),"")</f>
        <v/>
      </c>
    </row>
    <row r="21669" spans="15:15">
      <c r="O21669" s="5" t="str">
        <f>IFERROR(VLOOKUP(N21669,银行对应联行号V1!$A$1:$B$456,2,FALSE),"")</f>
        <v/>
      </c>
    </row>
    <row r="21670" spans="15:15">
      <c r="O21670" s="5" t="str">
        <f>IFERROR(VLOOKUP(N21670,银行对应联行号V1!$A$1:$B$456,2,FALSE),"")</f>
        <v/>
      </c>
    </row>
    <row r="21671" spans="15:15">
      <c r="O21671" s="5" t="str">
        <f>IFERROR(VLOOKUP(N21671,银行对应联行号V1!$A$1:$B$456,2,FALSE),"")</f>
        <v/>
      </c>
    </row>
    <row r="21672" spans="15:15">
      <c r="O21672" s="5" t="str">
        <f>IFERROR(VLOOKUP(N21672,银行对应联行号V1!$A$1:$B$456,2,FALSE),"")</f>
        <v/>
      </c>
    </row>
    <row r="21673" spans="15:15">
      <c r="O21673" s="5" t="str">
        <f>IFERROR(VLOOKUP(N21673,银行对应联行号V1!$A$1:$B$456,2,FALSE),"")</f>
        <v/>
      </c>
    </row>
    <row r="21674" spans="15:15">
      <c r="O21674" s="5" t="str">
        <f>IFERROR(VLOOKUP(N21674,银行对应联行号V1!$A$1:$B$456,2,FALSE),"")</f>
        <v/>
      </c>
    </row>
    <row r="21675" spans="15:15">
      <c r="O21675" s="5" t="str">
        <f>IFERROR(VLOOKUP(N21675,银行对应联行号V1!$A$1:$B$456,2,FALSE),"")</f>
        <v/>
      </c>
    </row>
    <row r="21676" spans="15:15">
      <c r="O21676" s="5" t="str">
        <f>IFERROR(VLOOKUP(N21676,银行对应联行号V1!$A$1:$B$456,2,FALSE),"")</f>
        <v/>
      </c>
    </row>
    <row r="21677" spans="15:15">
      <c r="O21677" s="5" t="str">
        <f>IFERROR(VLOOKUP(N21677,银行对应联行号V1!$A$1:$B$456,2,FALSE),"")</f>
        <v/>
      </c>
    </row>
    <row r="21678" spans="15:15">
      <c r="O21678" s="5" t="str">
        <f>IFERROR(VLOOKUP(N21678,银行对应联行号V1!$A$1:$B$456,2,FALSE),"")</f>
        <v/>
      </c>
    </row>
    <row r="21679" spans="15:15">
      <c r="O21679" s="5" t="str">
        <f>IFERROR(VLOOKUP(N21679,银行对应联行号V1!$A$1:$B$456,2,FALSE),"")</f>
        <v/>
      </c>
    </row>
    <row r="21680" spans="15:15">
      <c r="O21680" s="5" t="str">
        <f>IFERROR(VLOOKUP(N21680,银行对应联行号V1!$A$1:$B$456,2,FALSE),"")</f>
        <v/>
      </c>
    </row>
    <row r="21681" spans="15:15">
      <c r="O21681" s="5" t="str">
        <f>IFERROR(VLOOKUP(N21681,银行对应联行号V1!$A$1:$B$456,2,FALSE),"")</f>
        <v/>
      </c>
    </row>
    <row r="21682" spans="15:15">
      <c r="O21682" s="5" t="str">
        <f>IFERROR(VLOOKUP(N21682,银行对应联行号V1!$A$1:$B$456,2,FALSE),"")</f>
        <v/>
      </c>
    </row>
    <row r="21683" spans="15:15">
      <c r="O21683" s="5" t="str">
        <f>IFERROR(VLOOKUP(N21683,银行对应联行号V1!$A$1:$B$456,2,FALSE),"")</f>
        <v/>
      </c>
    </row>
    <row r="21684" spans="15:15">
      <c r="O21684" s="5" t="str">
        <f>IFERROR(VLOOKUP(N21684,银行对应联行号V1!$A$1:$B$456,2,FALSE),"")</f>
        <v/>
      </c>
    </row>
    <row r="21685" spans="15:15">
      <c r="O21685" s="5" t="str">
        <f>IFERROR(VLOOKUP(N21685,银行对应联行号V1!$A$1:$B$456,2,FALSE),"")</f>
        <v/>
      </c>
    </row>
    <row r="21686" spans="15:15">
      <c r="O21686" s="5" t="str">
        <f>IFERROR(VLOOKUP(N21686,银行对应联行号V1!$A$1:$B$456,2,FALSE),"")</f>
        <v/>
      </c>
    </row>
    <row r="21687" spans="15:15">
      <c r="O21687" s="5" t="str">
        <f>IFERROR(VLOOKUP(N21687,银行对应联行号V1!$A$1:$B$456,2,FALSE),"")</f>
        <v/>
      </c>
    </row>
    <row r="21688" spans="15:15">
      <c r="O21688" s="5" t="str">
        <f>IFERROR(VLOOKUP(N21688,银行对应联行号V1!$A$1:$B$456,2,FALSE),"")</f>
        <v/>
      </c>
    </row>
    <row r="21689" spans="15:15">
      <c r="O21689" s="5" t="str">
        <f>IFERROR(VLOOKUP(N21689,银行对应联行号V1!$A$1:$B$456,2,FALSE),"")</f>
        <v/>
      </c>
    </row>
    <row r="21690" spans="15:15">
      <c r="O21690" s="5" t="str">
        <f>IFERROR(VLOOKUP(N21690,银行对应联行号V1!$A$1:$B$456,2,FALSE),"")</f>
        <v/>
      </c>
    </row>
    <row r="21691" spans="15:15">
      <c r="O21691" s="5" t="str">
        <f>IFERROR(VLOOKUP(N21691,银行对应联行号V1!$A$1:$B$456,2,FALSE),"")</f>
        <v/>
      </c>
    </row>
    <row r="21692" spans="15:15">
      <c r="O21692" s="5" t="str">
        <f>IFERROR(VLOOKUP(N21692,银行对应联行号V1!$A$1:$B$456,2,FALSE),"")</f>
        <v/>
      </c>
    </row>
    <row r="21693" spans="15:15">
      <c r="O21693" s="5" t="str">
        <f>IFERROR(VLOOKUP(N21693,银行对应联行号V1!$A$1:$B$456,2,FALSE),"")</f>
        <v/>
      </c>
    </row>
    <row r="21694" spans="15:15">
      <c r="O21694" s="5" t="str">
        <f>IFERROR(VLOOKUP(N21694,银行对应联行号V1!$A$1:$B$456,2,FALSE),"")</f>
        <v/>
      </c>
    </row>
    <row r="21695" spans="15:15">
      <c r="O21695" s="5" t="str">
        <f>IFERROR(VLOOKUP(N21695,银行对应联行号V1!$A$1:$B$456,2,FALSE),"")</f>
        <v/>
      </c>
    </row>
    <row r="21696" spans="15:15">
      <c r="O21696" s="5" t="str">
        <f>IFERROR(VLOOKUP(N21696,银行对应联行号V1!$A$1:$B$456,2,FALSE),"")</f>
        <v/>
      </c>
    </row>
    <row r="21697" spans="15:15">
      <c r="O21697" s="5" t="str">
        <f>IFERROR(VLOOKUP(N21697,银行对应联行号V1!$A$1:$B$456,2,FALSE),"")</f>
        <v/>
      </c>
    </row>
    <row r="21698" spans="15:15">
      <c r="O21698" s="5" t="str">
        <f>IFERROR(VLOOKUP(N21698,银行对应联行号V1!$A$1:$B$456,2,FALSE),"")</f>
        <v/>
      </c>
    </row>
    <row r="21699" spans="15:15">
      <c r="O21699" s="5" t="str">
        <f>IFERROR(VLOOKUP(N21699,银行对应联行号V1!$A$1:$B$456,2,FALSE),"")</f>
        <v/>
      </c>
    </row>
    <row r="21700" spans="15:15">
      <c r="O21700" s="5" t="str">
        <f>IFERROR(VLOOKUP(N21700,银行对应联行号V1!$A$1:$B$456,2,FALSE),"")</f>
        <v/>
      </c>
    </row>
    <row r="21701" spans="15:15">
      <c r="O21701" s="5" t="str">
        <f>IFERROR(VLOOKUP(N21701,银行对应联行号V1!$A$1:$B$456,2,FALSE),"")</f>
        <v/>
      </c>
    </row>
    <row r="21702" spans="15:15">
      <c r="O21702" s="5" t="str">
        <f>IFERROR(VLOOKUP(N21702,银行对应联行号V1!$A$1:$B$456,2,FALSE),"")</f>
        <v/>
      </c>
    </row>
    <row r="21703" spans="15:15">
      <c r="O21703" s="5" t="str">
        <f>IFERROR(VLOOKUP(N21703,银行对应联行号V1!$A$1:$B$456,2,FALSE),"")</f>
        <v/>
      </c>
    </row>
    <row r="21704" spans="15:15">
      <c r="O21704" s="5" t="str">
        <f>IFERROR(VLOOKUP(N21704,银行对应联行号V1!$A$1:$B$456,2,FALSE),"")</f>
        <v/>
      </c>
    </row>
    <row r="21705" spans="15:15">
      <c r="O21705" s="5" t="str">
        <f>IFERROR(VLOOKUP(N21705,银行对应联行号V1!$A$1:$B$456,2,FALSE),"")</f>
        <v/>
      </c>
    </row>
    <row r="21706" spans="15:15">
      <c r="O21706" s="5" t="str">
        <f>IFERROR(VLOOKUP(N21706,银行对应联行号V1!$A$1:$B$456,2,FALSE),"")</f>
        <v/>
      </c>
    </row>
    <row r="21707" spans="15:15">
      <c r="O21707" s="5" t="str">
        <f>IFERROR(VLOOKUP(N21707,银行对应联行号V1!$A$1:$B$456,2,FALSE),"")</f>
        <v/>
      </c>
    </row>
    <row r="21708" spans="15:15">
      <c r="O21708" s="5" t="str">
        <f>IFERROR(VLOOKUP(N21708,银行对应联行号V1!$A$1:$B$456,2,FALSE),"")</f>
        <v/>
      </c>
    </row>
    <row r="21709" spans="15:15">
      <c r="O21709" s="5" t="str">
        <f>IFERROR(VLOOKUP(N21709,银行对应联行号V1!$A$1:$B$456,2,FALSE),"")</f>
        <v/>
      </c>
    </row>
    <row r="21710" spans="15:15">
      <c r="O21710" s="5" t="str">
        <f>IFERROR(VLOOKUP(N21710,银行对应联行号V1!$A$1:$B$456,2,FALSE),"")</f>
        <v/>
      </c>
    </row>
    <row r="21711" spans="15:15">
      <c r="O21711" s="5" t="str">
        <f>IFERROR(VLOOKUP(N21711,银行对应联行号V1!$A$1:$B$456,2,FALSE),"")</f>
        <v/>
      </c>
    </row>
    <row r="21712" spans="15:15">
      <c r="O21712" s="5" t="str">
        <f>IFERROR(VLOOKUP(N21712,银行对应联行号V1!$A$1:$B$456,2,FALSE),"")</f>
        <v/>
      </c>
    </row>
    <row r="21713" spans="15:15">
      <c r="O21713" s="5" t="str">
        <f>IFERROR(VLOOKUP(N21713,银行对应联行号V1!$A$1:$B$456,2,FALSE),"")</f>
        <v/>
      </c>
    </row>
    <row r="21714" spans="15:15">
      <c r="O21714" s="5" t="str">
        <f>IFERROR(VLOOKUP(N21714,银行对应联行号V1!$A$1:$B$456,2,FALSE),"")</f>
        <v/>
      </c>
    </row>
    <row r="21715" spans="15:15">
      <c r="O21715" s="5" t="str">
        <f>IFERROR(VLOOKUP(N21715,银行对应联行号V1!$A$1:$B$456,2,FALSE),"")</f>
        <v/>
      </c>
    </row>
    <row r="21716" spans="15:15">
      <c r="O21716" s="5" t="str">
        <f>IFERROR(VLOOKUP(N21716,银行对应联行号V1!$A$1:$B$456,2,FALSE),"")</f>
        <v/>
      </c>
    </row>
    <row r="21717" spans="15:15">
      <c r="O21717" s="5" t="str">
        <f>IFERROR(VLOOKUP(N21717,银行对应联行号V1!$A$1:$B$456,2,FALSE),"")</f>
        <v/>
      </c>
    </row>
    <row r="21718" spans="15:15">
      <c r="O21718" s="5" t="str">
        <f>IFERROR(VLOOKUP(N21718,银行对应联行号V1!$A$1:$B$456,2,FALSE),"")</f>
        <v/>
      </c>
    </row>
    <row r="21719" spans="15:15">
      <c r="O21719" s="5" t="str">
        <f>IFERROR(VLOOKUP(N21719,银行对应联行号V1!$A$1:$B$456,2,FALSE),"")</f>
        <v/>
      </c>
    </row>
    <row r="21720" spans="15:15">
      <c r="O21720" s="5" t="str">
        <f>IFERROR(VLOOKUP(N21720,银行对应联行号V1!$A$1:$B$456,2,FALSE),"")</f>
        <v/>
      </c>
    </row>
    <row r="21721" spans="15:15">
      <c r="O21721" s="5" t="str">
        <f>IFERROR(VLOOKUP(N21721,银行对应联行号V1!$A$1:$B$456,2,FALSE),"")</f>
        <v/>
      </c>
    </row>
    <row r="21722" spans="15:15">
      <c r="O21722" s="5" t="str">
        <f>IFERROR(VLOOKUP(N21722,银行对应联行号V1!$A$1:$B$456,2,FALSE),"")</f>
        <v/>
      </c>
    </row>
    <row r="21723" spans="15:15">
      <c r="O21723" s="5" t="str">
        <f>IFERROR(VLOOKUP(N21723,银行对应联行号V1!$A$1:$B$456,2,FALSE),"")</f>
        <v/>
      </c>
    </row>
    <row r="21724" spans="15:15">
      <c r="O21724" s="5" t="str">
        <f>IFERROR(VLOOKUP(N21724,银行对应联行号V1!$A$1:$B$456,2,FALSE),"")</f>
        <v/>
      </c>
    </row>
    <row r="21725" spans="15:15">
      <c r="O21725" s="5" t="str">
        <f>IFERROR(VLOOKUP(N21725,银行对应联行号V1!$A$1:$B$456,2,FALSE),"")</f>
        <v/>
      </c>
    </row>
    <row r="21726" spans="15:15">
      <c r="O21726" s="5" t="str">
        <f>IFERROR(VLOOKUP(N21726,银行对应联行号V1!$A$1:$B$456,2,FALSE),"")</f>
        <v/>
      </c>
    </row>
    <row r="21727" spans="15:15">
      <c r="O21727" s="5" t="str">
        <f>IFERROR(VLOOKUP(N21727,银行对应联行号V1!$A$1:$B$456,2,FALSE),"")</f>
        <v/>
      </c>
    </row>
    <row r="21728" spans="15:15">
      <c r="O21728" s="5" t="str">
        <f>IFERROR(VLOOKUP(N21728,银行对应联行号V1!$A$1:$B$456,2,FALSE),"")</f>
        <v/>
      </c>
    </row>
    <row r="21729" spans="15:15">
      <c r="O21729" s="5" t="str">
        <f>IFERROR(VLOOKUP(N21729,银行对应联行号V1!$A$1:$B$456,2,FALSE),"")</f>
        <v/>
      </c>
    </row>
    <row r="21730" spans="15:15">
      <c r="O21730" s="5" t="str">
        <f>IFERROR(VLOOKUP(N21730,银行对应联行号V1!$A$1:$B$456,2,FALSE),"")</f>
        <v/>
      </c>
    </row>
    <row r="21731" spans="15:15">
      <c r="O21731" s="5" t="str">
        <f>IFERROR(VLOOKUP(N21731,银行对应联行号V1!$A$1:$B$456,2,FALSE),"")</f>
        <v/>
      </c>
    </row>
    <row r="21732" spans="15:15">
      <c r="O21732" s="5" t="str">
        <f>IFERROR(VLOOKUP(N21732,银行对应联行号V1!$A$1:$B$456,2,FALSE),"")</f>
        <v/>
      </c>
    </row>
    <row r="21733" spans="15:15">
      <c r="O21733" s="5" t="str">
        <f>IFERROR(VLOOKUP(N21733,银行对应联行号V1!$A$1:$B$456,2,FALSE),"")</f>
        <v/>
      </c>
    </row>
    <row r="21734" spans="15:15">
      <c r="O21734" s="5" t="str">
        <f>IFERROR(VLOOKUP(N21734,银行对应联行号V1!$A$1:$B$456,2,FALSE),"")</f>
        <v/>
      </c>
    </row>
    <row r="21735" spans="15:15">
      <c r="O21735" s="5" t="str">
        <f>IFERROR(VLOOKUP(N21735,银行对应联行号V1!$A$1:$B$456,2,FALSE),"")</f>
        <v/>
      </c>
    </row>
    <row r="21736" spans="15:15">
      <c r="O21736" s="5" t="str">
        <f>IFERROR(VLOOKUP(N21736,银行对应联行号V1!$A$1:$B$456,2,FALSE),"")</f>
        <v/>
      </c>
    </row>
    <row r="21737" spans="15:15">
      <c r="O21737" s="5" t="str">
        <f>IFERROR(VLOOKUP(N21737,银行对应联行号V1!$A$1:$B$456,2,FALSE),"")</f>
        <v/>
      </c>
    </row>
    <row r="21738" spans="15:15">
      <c r="O21738" s="5" t="str">
        <f>IFERROR(VLOOKUP(N21738,银行对应联行号V1!$A$1:$B$456,2,FALSE),"")</f>
        <v/>
      </c>
    </row>
    <row r="21739" spans="15:15">
      <c r="O21739" s="5" t="str">
        <f>IFERROR(VLOOKUP(N21739,银行对应联行号V1!$A$1:$B$456,2,FALSE),"")</f>
        <v/>
      </c>
    </row>
    <row r="21740" spans="15:15">
      <c r="O21740" s="5" t="str">
        <f>IFERROR(VLOOKUP(N21740,银行对应联行号V1!$A$1:$B$456,2,FALSE),"")</f>
        <v/>
      </c>
    </row>
    <row r="21741" spans="15:15">
      <c r="O21741" s="5" t="str">
        <f>IFERROR(VLOOKUP(N21741,银行对应联行号V1!$A$1:$B$456,2,FALSE),"")</f>
        <v/>
      </c>
    </row>
    <row r="21742" spans="15:15">
      <c r="O21742" s="5" t="str">
        <f>IFERROR(VLOOKUP(N21742,银行对应联行号V1!$A$1:$B$456,2,FALSE),"")</f>
        <v/>
      </c>
    </row>
    <row r="21743" spans="15:15">
      <c r="O21743" s="5" t="str">
        <f>IFERROR(VLOOKUP(N21743,银行对应联行号V1!$A$1:$B$456,2,FALSE),"")</f>
        <v/>
      </c>
    </row>
    <row r="21744" spans="15:15">
      <c r="O21744" s="5" t="str">
        <f>IFERROR(VLOOKUP(N21744,银行对应联行号V1!$A$1:$B$456,2,FALSE),"")</f>
        <v/>
      </c>
    </row>
    <row r="21745" spans="15:15">
      <c r="O21745" s="5" t="str">
        <f>IFERROR(VLOOKUP(N21745,银行对应联行号V1!$A$1:$B$456,2,FALSE),"")</f>
        <v/>
      </c>
    </row>
    <row r="21746" spans="15:15">
      <c r="O21746" s="5" t="str">
        <f>IFERROR(VLOOKUP(N21746,银行对应联行号V1!$A$1:$B$456,2,FALSE),"")</f>
        <v/>
      </c>
    </row>
    <row r="21747" spans="15:15">
      <c r="O21747" s="5" t="str">
        <f>IFERROR(VLOOKUP(N21747,银行对应联行号V1!$A$1:$B$456,2,FALSE),"")</f>
        <v/>
      </c>
    </row>
    <row r="21748" spans="15:15">
      <c r="O21748" s="5" t="str">
        <f>IFERROR(VLOOKUP(N21748,银行对应联行号V1!$A$1:$B$456,2,FALSE),"")</f>
        <v/>
      </c>
    </row>
    <row r="21749" spans="15:15">
      <c r="O21749" s="5" t="str">
        <f>IFERROR(VLOOKUP(N21749,银行对应联行号V1!$A$1:$B$456,2,FALSE),"")</f>
        <v/>
      </c>
    </row>
    <row r="21750" spans="15:15">
      <c r="O21750" s="5" t="str">
        <f>IFERROR(VLOOKUP(N21750,银行对应联行号V1!$A$1:$B$456,2,FALSE),"")</f>
        <v/>
      </c>
    </row>
    <row r="21751" spans="15:15">
      <c r="O21751" s="5" t="str">
        <f>IFERROR(VLOOKUP(N21751,银行对应联行号V1!$A$1:$B$456,2,FALSE),"")</f>
        <v/>
      </c>
    </row>
    <row r="21752" spans="15:15">
      <c r="O21752" s="5" t="str">
        <f>IFERROR(VLOOKUP(N21752,银行对应联行号V1!$A$1:$B$456,2,FALSE),"")</f>
        <v/>
      </c>
    </row>
    <row r="21753" spans="15:15">
      <c r="O21753" s="5" t="str">
        <f>IFERROR(VLOOKUP(N21753,银行对应联行号V1!$A$1:$B$456,2,FALSE),"")</f>
        <v/>
      </c>
    </row>
    <row r="21754" spans="15:15">
      <c r="O21754" s="5" t="str">
        <f>IFERROR(VLOOKUP(N21754,银行对应联行号V1!$A$1:$B$456,2,FALSE),"")</f>
        <v/>
      </c>
    </row>
    <row r="21755" spans="15:15">
      <c r="O21755" s="5" t="str">
        <f>IFERROR(VLOOKUP(N21755,银行对应联行号V1!$A$1:$B$456,2,FALSE),"")</f>
        <v/>
      </c>
    </row>
    <row r="21756" spans="15:15">
      <c r="O21756" s="5" t="str">
        <f>IFERROR(VLOOKUP(N21756,银行对应联行号V1!$A$1:$B$456,2,FALSE),"")</f>
        <v/>
      </c>
    </row>
    <row r="21757" spans="15:15">
      <c r="O21757" s="5" t="str">
        <f>IFERROR(VLOOKUP(N21757,银行对应联行号V1!$A$1:$B$456,2,FALSE),"")</f>
        <v/>
      </c>
    </row>
    <row r="21758" spans="15:15">
      <c r="O21758" s="5" t="str">
        <f>IFERROR(VLOOKUP(N21758,银行对应联行号V1!$A$1:$B$456,2,FALSE),"")</f>
        <v/>
      </c>
    </row>
    <row r="21759" spans="15:15">
      <c r="O21759" s="5" t="str">
        <f>IFERROR(VLOOKUP(N21759,银行对应联行号V1!$A$1:$B$456,2,FALSE),"")</f>
        <v/>
      </c>
    </row>
    <row r="21760" spans="15:15">
      <c r="O21760" s="5" t="str">
        <f>IFERROR(VLOOKUP(N21760,银行对应联行号V1!$A$1:$B$456,2,FALSE),"")</f>
        <v/>
      </c>
    </row>
    <row r="21761" spans="15:15">
      <c r="O21761" s="5" t="str">
        <f>IFERROR(VLOOKUP(N21761,银行对应联行号V1!$A$1:$B$456,2,FALSE),"")</f>
        <v/>
      </c>
    </row>
    <row r="21762" spans="15:15">
      <c r="O21762" s="5" t="str">
        <f>IFERROR(VLOOKUP(N21762,银行对应联行号V1!$A$1:$B$456,2,FALSE),"")</f>
        <v/>
      </c>
    </row>
    <row r="21763" spans="15:15">
      <c r="O21763" s="5" t="str">
        <f>IFERROR(VLOOKUP(N21763,银行对应联行号V1!$A$1:$B$456,2,FALSE),"")</f>
        <v/>
      </c>
    </row>
    <row r="21764" spans="15:15">
      <c r="O21764" s="5" t="str">
        <f>IFERROR(VLOOKUP(N21764,银行对应联行号V1!$A$1:$B$456,2,FALSE),"")</f>
        <v/>
      </c>
    </row>
    <row r="21765" spans="15:15">
      <c r="O21765" s="5" t="str">
        <f>IFERROR(VLOOKUP(N21765,银行对应联行号V1!$A$1:$B$456,2,FALSE),"")</f>
        <v/>
      </c>
    </row>
    <row r="21766" spans="15:15">
      <c r="O21766" s="5" t="str">
        <f>IFERROR(VLOOKUP(N21766,银行对应联行号V1!$A$1:$B$456,2,FALSE),"")</f>
        <v/>
      </c>
    </row>
    <row r="21767" spans="15:15">
      <c r="O21767" s="5" t="str">
        <f>IFERROR(VLOOKUP(N21767,银行对应联行号V1!$A$1:$B$456,2,FALSE),"")</f>
        <v/>
      </c>
    </row>
    <row r="21768" spans="15:15">
      <c r="O21768" s="5" t="str">
        <f>IFERROR(VLOOKUP(N21768,银行对应联行号V1!$A$1:$B$456,2,FALSE),"")</f>
        <v/>
      </c>
    </row>
    <row r="21769" spans="15:15">
      <c r="O21769" s="5" t="str">
        <f>IFERROR(VLOOKUP(N21769,银行对应联行号V1!$A$1:$B$456,2,FALSE),"")</f>
        <v/>
      </c>
    </row>
    <row r="21770" spans="15:15">
      <c r="O21770" s="5" t="str">
        <f>IFERROR(VLOOKUP(N21770,银行对应联行号V1!$A$1:$B$456,2,FALSE),"")</f>
        <v/>
      </c>
    </row>
    <row r="21771" spans="15:15">
      <c r="O21771" s="5" t="str">
        <f>IFERROR(VLOOKUP(N21771,银行对应联行号V1!$A$1:$B$456,2,FALSE),"")</f>
        <v/>
      </c>
    </row>
    <row r="21772" spans="15:15">
      <c r="O21772" s="5" t="str">
        <f>IFERROR(VLOOKUP(N21772,银行对应联行号V1!$A$1:$B$456,2,FALSE),"")</f>
        <v/>
      </c>
    </row>
    <row r="21773" spans="15:15">
      <c r="O21773" s="5" t="str">
        <f>IFERROR(VLOOKUP(N21773,银行对应联行号V1!$A$1:$B$456,2,FALSE),"")</f>
        <v/>
      </c>
    </row>
    <row r="21774" spans="15:15">
      <c r="O21774" s="5" t="str">
        <f>IFERROR(VLOOKUP(N21774,银行对应联行号V1!$A$1:$B$456,2,FALSE),"")</f>
        <v/>
      </c>
    </row>
    <row r="21775" spans="15:15">
      <c r="O21775" s="5" t="str">
        <f>IFERROR(VLOOKUP(N21775,银行对应联行号V1!$A$1:$B$456,2,FALSE),"")</f>
        <v/>
      </c>
    </row>
    <row r="21776" spans="15:15">
      <c r="O21776" s="5" t="str">
        <f>IFERROR(VLOOKUP(N21776,银行对应联行号V1!$A$1:$B$456,2,FALSE),"")</f>
        <v/>
      </c>
    </row>
    <row r="21777" spans="15:15">
      <c r="O21777" s="5" t="str">
        <f>IFERROR(VLOOKUP(N21777,银行对应联行号V1!$A$1:$B$456,2,FALSE),"")</f>
        <v/>
      </c>
    </row>
    <row r="21778" spans="15:15">
      <c r="O21778" s="5" t="str">
        <f>IFERROR(VLOOKUP(N21778,银行对应联行号V1!$A$1:$B$456,2,FALSE),"")</f>
        <v/>
      </c>
    </row>
    <row r="21779" spans="15:15">
      <c r="O21779" s="5" t="str">
        <f>IFERROR(VLOOKUP(N21779,银行对应联行号V1!$A$1:$B$456,2,FALSE),"")</f>
        <v/>
      </c>
    </row>
    <row r="21780" spans="15:15">
      <c r="O21780" s="5" t="str">
        <f>IFERROR(VLOOKUP(N21780,银行对应联行号V1!$A$1:$B$456,2,FALSE),"")</f>
        <v/>
      </c>
    </row>
    <row r="21781" spans="15:15">
      <c r="O21781" s="5" t="str">
        <f>IFERROR(VLOOKUP(N21781,银行对应联行号V1!$A$1:$B$456,2,FALSE),"")</f>
        <v/>
      </c>
    </row>
    <row r="21782" spans="15:15">
      <c r="O21782" s="5" t="str">
        <f>IFERROR(VLOOKUP(N21782,银行对应联行号V1!$A$1:$B$456,2,FALSE),"")</f>
        <v/>
      </c>
    </row>
    <row r="21783" spans="15:15">
      <c r="O21783" s="5" t="str">
        <f>IFERROR(VLOOKUP(N21783,银行对应联行号V1!$A$1:$B$456,2,FALSE),"")</f>
        <v/>
      </c>
    </row>
    <row r="21784" spans="15:15">
      <c r="O21784" s="5" t="str">
        <f>IFERROR(VLOOKUP(N21784,银行对应联行号V1!$A$1:$B$456,2,FALSE),"")</f>
        <v/>
      </c>
    </row>
    <row r="21785" spans="15:15">
      <c r="O21785" s="5" t="str">
        <f>IFERROR(VLOOKUP(N21785,银行对应联行号V1!$A$1:$B$456,2,FALSE),"")</f>
        <v/>
      </c>
    </row>
    <row r="21786" spans="15:15">
      <c r="O21786" s="5" t="str">
        <f>IFERROR(VLOOKUP(N21786,银行对应联行号V1!$A$1:$B$456,2,FALSE),"")</f>
        <v/>
      </c>
    </row>
    <row r="21787" spans="15:15">
      <c r="O21787" s="5" t="str">
        <f>IFERROR(VLOOKUP(N21787,银行对应联行号V1!$A$1:$B$456,2,FALSE),"")</f>
        <v/>
      </c>
    </row>
    <row r="21788" spans="15:15">
      <c r="O21788" s="5" t="str">
        <f>IFERROR(VLOOKUP(N21788,银行对应联行号V1!$A$1:$B$456,2,FALSE),"")</f>
        <v/>
      </c>
    </row>
    <row r="21789" spans="15:15">
      <c r="O21789" s="5" t="str">
        <f>IFERROR(VLOOKUP(N21789,银行对应联行号V1!$A$1:$B$456,2,FALSE),"")</f>
        <v/>
      </c>
    </row>
    <row r="21790" spans="15:15">
      <c r="O21790" s="5" t="str">
        <f>IFERROR(VLOOKUP(N21790,银行对应联行号V1!$A$1:$B$456,2,FALSE),"")</f>
        <v/>
      </c>
    </row>
    <row r="21791" spans="15:15">
      <c r="O21791" s="5" t="str">
        <f>IFERROR(VLOOKUP(N21791,银行对应联行号V1!$A$1:$B$456,2,FALSE),"")</f>
        <v/>
      </c>
    </row>
    <row r="21792" spans="15:15">
      <c r="O21792" s="5" t="str">
        <f>IFERROR(VLOOKUP(N21792,银行对应联行号V1!$A$1:$B$456,2,FALSE),"")</f>
        <v/>
      </c>
    </row>
    <row r="21793" spans="15:15">
      <c r="O21793" s="5" t="str">
        <f>IFERROR(VLOOKUP(N21793,银行对应联行号V1!$A$1:$B$456,2,FALSE),"")</f>
        <v/>
      </c>
    </row>
    <row r="21794" spans="15:15">
      <c r="O21794" s="5" t="str">
        <f>IFERROR(VLOOKUP(N21794,银行对应联行号V1!$A$1:$B$456,2,FALSE),"")</f>
        <v/>
      </c>
    </row>
    <row r="21795" spans="15:15">
      <c r="O21795" s="5" t="str">
        <f>IFERROR(VLOOKUP(N21795,银行对应联行号V1!$A$1:$B$456,2,FALSE),"")</f>
        <v/>
      </c>
    </row>
    <row r="21796" spans="15:15">
      <c r="O21796" s="5" t="str">
        <f>IFERROR(VLOOKUP(N21796,银行对应联行号V1!$A$1:$B$456,2,FALSE),"")</f>
        <v/>
      </c>
    </row>
    <row r="21797" spans="15:15">
      <c r="O21797" s="5" t="str">
        <f>IFERROR(VLOOKUP(N21797,银行对应联行号V1!$A$1:$B$456,2,FALSE),"")</f>
        <v/>
      </c>
    </row>
    <row r="21798" spans="15:15">
      <c r="O21798" s="5" t="str">
        <f>IFERROR(VLOOKUP(N21798,银行对应联行号V1!$A$1:$B$456,2,FALSE),"")</f>
        <v/>
      </c>
    </row>
    <row r="21799" spans="15:15">
      <c r="O21799" s="5" t="str">
        <f>IFERROR(VLOOKUP(N21799,银行对应联行号V1!$A$1:$B$456,2,FALSE),"")</f>
        <v/>
      </c>
    </row>
    <row r="21800" spans="15:15">
      <c r="O21800" s="5" t="str">
        <f>IFERROR(VLOOKUP(N21800,银行对应联行号V1!$A$1:$B$456,2,FALSE),"")</f>
        <v/>
      </c>
    </row>
    <row r="21801" spans="15:15">
      <c r="O21801" s="5" t="str">
        <f>IFERROR(VLOOKUP(N21801,银行对应联行号V1!$A$1:$B$456,2,FALSE),"")</f>
        <v/>
      </c>
    </row>
    <row r="21802" spans="15:15">
      <c r="O21802" s="5" t="str">
        <f>IFERROR(VLOOKUP(N21802,银行对应联行号V1!$A$1:$B$456,2,FALSE),"")</f>
        <v/>
      </c>
    </row>
    <row r="21803" spans="15:15">
      <c r="O21803" s="5" t="str">
        <f>IFERROR(VLOOKUP(N21803,银行对应联行号V1!$A$1:$B$456,2,FALSE),"")</f>
        <v/>
      </c>
    </row>
    <row r="21804" spans="15:15">
      <c r="O21804" s="5" t="str">
        <f>IFERROR(VLOOKUP(N21804,银行对应联行号V1!$A$1:$B$456,2,FALSE),"")</f>
        <v/>
      </c>
    </row>
    <row r="21805" spans="15:15">
      <c r="O21805" s="5" t="str">
        <f>IFERROR(VLOOKUP(N21805,银行对应联行号V1!$A$1:$B$456,2,FALSE),"")</f>
        <v/>
      </c>
    </row>
    <row r="21806" spans="15:15">
      <c r="O21806" s="5" t="str">
        <f>IFERROR(VLOOKUP(N21806,银行对应联行号V1!$A$1:$B$456,2,FALSE),"")</f>
        <v/>
      </c>
    </row>
    <row r="21807" spans="15:15">
      <c r="O21807" s="5" t="str">
        <f>IFERROR(VLOOKUP(N21807,银行对应联行号V1!$A$1:$B$456,2,FALSE),"")</f>
        <v/>
      </c>
    </row>
    <row r="21808" spans="15:15">
      <c r="O21808" s="5" t="str">
        <f>IFERROR(VLOOKUP(N21808,银行对应联行号V1!$A$1:$B$456,2,FALSE),"")</f>
        <v/>
      </c>
    </row>
    <row r="21809" spans="15:15">
      <c r="O21809" s="5" t="str">
        <f>IFERROR(VLOOKUP(N21809,银行对应联行号V1!$A$1:$B$456,2,FALSE),"")</f>
        <v/>
      </c>
    </row>
    <row r="21810" spans="15:15">
      <c r="O21810" s="5" t="str">
        <f>IFERROR(VLOOKUP(N21810,银行对应联行号V1!$A$1:$B$456,2,FALSE),"")</f>
        <v/>
      </c>
    </row>
    <row r="21811" spans="15:15">
      <c r="O21811" s="5" t="str">
        <f>IFERROR(VLOOKUP(N21811,银行对应联行号V1!$A$1:$B$456,2,FALSE),"")</f>
        <v/>
      </c>
    </row>
    <row r="21812" spans="15:15">
      <c r="O21812" s="5" t="str">
        <f>IFERROR(VLOOKUP(N21812,银行对应联行号V1!$A$1:$B$456,2,FALSE),"")</f>
        <v/>
      </c>
    </row>
    <row r="21813" spans="15:15">
      <c r="O21813" s="5" t="str">
        <f>IFERROR(VLOOKUP(N21813,银行对应联行号V1!$A$1:$B$456,2,FALSE),"")</f>
        <v/>
      </c>
    </row>
    <row r="21814" spans="15:15">
      <c r="O21814" s="5" t="str">
        <f>IFERROR(VLOOKUP(N21814,银行对应联行号V1!$A$1:$B$456,2,FALSE),"")</f>
        <v/>
      </c>
    </row>
    <row r="21815" spans="15:15">
      <c r="O21815" s="5" t="str">
        <f>IFERROR(VLOOKUP(N21815,银行对应联行号V1!$A$1:$B$456,2,FALSE),"")</f>
        <v/>
      </c>
    </row>
    <row r="21816" spans="15:15">
      <c r="O21816" s="5" t="str">
        <f>IFERROR(VLOOKUP(N21816,银行对应联行号V1!$A$1:$B$456,2,FALSE),"")</f>
        <v/>
      </c>
    </row>
    <row r="21817" spans="15:15">
      <c r="O21817" s="5" t="str">
        <f>IFERROR(VLOOKUP(N21817,银行对应联行号V1!$A$1:$B$456,2,FALSE),"")</f>
        <v/>
      </c>
    </row>
    <row r="21818" spans="15:15">
      <c r="O21818" s="5" t="str">
        <f>IFERROR(VLOOKUP(N21818,银行对应联行号V1!$A$1:$B$456,2,FALSE),"")</f>
        <v/>
      </c>
    </row>
    <row r="21819" spans="15:15">
      <c r="O21819" s="5" t="str">
        <f>IFERROR(VLOOKUP(N21819,银行对应联行号V1!$A$1:$B$456,2,FALSE),"")</f>
        <v/>
      </c>
    </row>
    <row r="21820" spans="15:15">
      <c r="O21820" s="5" t="str">
        <f>IFERROR(VLOOKUP(N21820,银行对应联行号V1!$A$1:$B$456,2,FALSE),"")</f>
        <v/>
      </c>
    </row>
    <row r="21821" spans="15:15">
      <c r="O21821" s="5" t="str">
        <f>IFERROR(VLOOKUP(N21821,银行对应联行号V1!$A$1:$B$456,2,FALSE),"")</f>
        <v/>
      </c>
    </row>
    <row r="21822" spans="15:15">
      <c r="O21822" s="5" t="str">
        <f>IFERROR(VLOOKUP(N21822,银行对应联行号V1!$A$1:$B$456,2,FALSE),"")</f>
        <v/>
      </c>
    </row>
    <row r="21823" spans="15:15">
      <c r="O21823" s="5" t="str">
        <f>IFERROR(VLOOKUP(N21823,银行对应联行号V1!$A$1:$B$456,2,FALSE),"")</f>
        <v/>
      </c>
    </row>
    <row r="21824" spans="15:15">
      <c r="O21824" s="5" t="str">
        <f>IFERROR(VLOOKUP(N21824,银行对应联行号V1!$A$1:$B$456,2,FALSE),"")</f>
        <v/>
      </c>
    </row>
    <row r="21825" spans="15:15">
      <c r="O21825" s="5" t="str">
        <f>IFERROR(VLOOKUP(N21825,银行对应联行号V1!$A$1:$B$456,2,FALSE),"")</f>
        <v/>
      </c>
    </row>
    <row r="21826" spans="15:15">
      <c r="O21826" s="5" t="str">
        <f>IFERROR(VLOOKUP(N21826,银行对应联行号V1!$A$1:$B$456,2,FALSE),"")</f>
        <v/>
      </c>
    </row>
    <row r="21827" spans="15:15">
      <c r="O21827" s="5" t="str">
        <f>IFERROR(VLOOKUP(N21827,银行对应联行号V1!$A$1:$B$456,2,FALSE),"")</f>
        <v/>
      </c>
    </row>
    <row r="21828" spans="15:15">
      <c r="O21828" s="5" t="str">
        <f>IFERROR(VLOOKUP(N21828,银行对应联行号V1!$A$1:$B$456,2,FALSE),"")</f>
        <v/>
      </c>
    </row>
    <row r="21829" spans="15:15">
      <c r="O21829" s="5" t="str">
        <f>IFERROR(VLOOKUP(N21829,银行对应联行号V1!$A$1:$B$456,2,FALSE),"")</f>
        <v/>
      </c>
    </row>
    <row r="21830" spans="15:15">
      <c r="O21830" s="5" t="str">
        <f>IFERROR(VLOOKUP(N21830,银行对应联行号V1!$A$1:$B$456,2,FALSE),"")</f>
        <v/>
      </c>
    </row>
    <row r="21831" spans="15:15">
      <c r="O21831" s="5" t="str">
        <f>IFERROR(VLOOKUP(N21831,银行对应联行号V1!$A$1:$B$456,2,FALSE),"")</f>
        <v/>
      </c>
    </row>
    <row r="21832" spans="15:15">
      <c r="O21832" s="5" t="str">
        <f>IFERROR(VLOOKUP(N21832,银行对应联行号V1!$A$1:$B$456,2,FALSE),"")</f>
        <v/>
      </c>
    </row>
    <row r="21833" spans="15:15">
      <c r="O21833" s="5" t="str">
        <f>IFERROR(VLOOKUP(N21833,银行对应联行号V1!$A$1:$B$456,2,FALSE),"")</f>
        <v/>
      </c>
    </row>
    <row r="21834" spans="15:15">
      <c r="O21834" s="5" t="str">
        <f>IFERROR(VLOOKUP(N21834,银行对应联行号V1!$A$1:$B$456,2,FALSE),"")</f>
        <v/>
      </c>
    </row>
    <row r="21835" spans="15:15">
      <c r="O21835" s="5" t="str">
        <f>IFERROR(VLOOKUP(N21835,银行对应联行号V1!$A$1:$B$456,2,FALSE),"")</f>
        <v/>
      </c>
    </row>
    <row r="21836" spans="15:15">
      <c r="O21836" s="5" t="str">
        <f>IFERROR(VLOOKUP(N21836,银行对应联行号V1!$A$1:$B$456,2,FALSE),"")</f>
        <v/>
      </c>
    </row>
    <row r="21837" spans="15:15">
      <c r="O21837" s="5" t="str">
        <f>IFERROR(VLOOKUP(N21837,银行对应联行号V1!$A$1:$B$456,2,FALSE),"")</f>
        <v/>
      </c>
    </row>
    <row r="21838" spans="15:15">
      <c r="O21838" s="5" t="str">
        <f>IFERROR(VLOOKUP(N21838,银行对应联行号V1!$A$1:$B$456,2,FALSE),"")</f>
        <v/>
      </c>
    </row>
    <row r="21839" spans="15:15">
      <c r="O21839" s="5" t="str">
        <f>IFERROR(VLOOKUP(N21839,银行对应联行号V1!$A$1:$B$456,2,FALSE),"")</f>
        <v/>
      </c>
    </row>
    <row r="21840" spans="15:15">
      <c r="O21840" s="5" t="str">
        <f>IFERROR(VLOOKUP(N21840,银行对应联行号V1!$A$1:$B$456,2,FALSE),"")</f>
        <v/>
      </c>
    </row>
    <row r="21841" spans="15:15">
      <c r="O21841" s="5" t="str">
        <f>IFERROR(VLOOKUP(N21841,银行对应联行号V1!$A$1:$B$456,2,FALSE),"")</f>
        <v/>
      </c>
    </row>
    <row r="21842" spans="15:15">
      <c r="O21842" s="5" t="str">
        <f>IFERROR(VLOOKUP(N21842,银行对应联行号V1!$A$1:$B$456,2,FALSE),"")</f>
        <v/>
      </c>
    </row>
    <row r="21843" spans="15:15">
      <c r="O21843" s="5" t="str">
        <f>IFERROR(VLOOKUP(N21843,银行对应联行号V1!$A$1:$B$456,2,FALSE),"")</f>
        <v/>
      </c>
    </row>
    <row r="21844" spans="15:15">
      <c r="O21844" s="5" t="str">
        <f>IFERROR(VLOOKUP(N21844,银行对应联行号V1!$A$1:$B$456,2,FALSE),"")</f>
        <v/>
      </c>
    </row>
    <row r="21845" spans="15:15">
      <c r="O21845" s="5" t="str">
        <f>IFERROR(VLOOKUP(N21845,银行对应联行号V1!$A$1:$B$456,2,FALSE),"")</f>
        <v/>
      </c>
    </row>
    <row r="21846" spans="15:15">
      <c r="O21846" s="5" t="str">
        <f>IFERROR(VLOOKUP(N21846,银行对应联行号V1!$A$1:$B$456,2,FALSE),"")</f>
        <v/>
      </c>
    </row>
    <row r="21847" spans="15:15">
      <c r="O21847" s="5" t="str">
        <f>IFERROR(VLOOKUP(N21847,银行对应联行号V1!$A$1:$B$456,2,FALSE),"")</f>
        <v/>
      </c>
    </row>
    <row r="21848" spans="15:15">
      <c r="O21848" s="5" t="str">
        <f>IFERROR(VLOOKUP(N21848,银行对应联行号V1!$A$1:$B$456,2,FALSE),"")</f>
        <v/>
      </c>
    </row>
    <row r="21849" spans="15:15">
      <c r="O21849" s="5" t="str">
        <f>IFERROR(VLOOKUP(N21849,银行对应联行号V1!$A$1:$B$456,2,FALSE),"")</f>
        <v/>
      </c>
    </row>
    <row r="21850" spans="15:15">
      <c r="O21850" s="5" t="str">
        <f>IFERROR(VLOOKUP(N21850,银行对应联行号V1!$A$1:$B$456,2,FALSE),"")</f>
        <v/>
      </c>
    </row>
    <row r="21851" spans="15:15">
      <c r="O21851" s="5" t="str">
        <f>IFERROR(VLOOKUP(N21851,银行对应联行号V1!$A$1:$B$456,2,FALSE),"")</f>
        <v/>
      </c>
    </row>
    <row r="21852" spans="15:15">
      <c r="O21852" s="5" t="str">
        <f>IFERROR(VLOOKUP(N21852,银行对应联行号V1!$A$1:$B$456,2,FALSE),"")</f>
        <v/>
      </c>
    </row>
    <row r="21853" spans="15:15">
      <c r="O21853" s="5" t="str">
        <f>IFERROR(VLOOKUP(N21853,银行对应联行号V1!$A$1:$B$456,2,FALSE),"")</f>
        <v/>
      </c>
    </row>
    <row r="21854" spans="15:15">
      <c r="O21854" s="5" t="str">
        <f>IFERROR(VLOOKUP(N21854,银行对应联行号V1!$A$1:$B$456,2,FALSE),"")</f>
        <v/>
      </c>
    </row>
    <row r="21855" spans="15:15">
      <c r="O21855" s="5" t="str">
        <f>IFERROR(VLOOKUP(N21855,银行对应联行号V1!$A$1:$B$456,2,FALSE),"")</f>
        <v/>
      </c>
    </row>
    <row r="21856" spans="15:15">
      <c r="O21856" s="5" t="str">
        <f>IFERROR(VLOOKUP(N21856,银行对应联行号V1!$A$1:$B$456,2,FALSE),"")</f>
        <v/>
      </c>
    </row>
    <row r="21857" spans="15:15">
      <c r="O21857" s="5" t="str">
        <f>IFERROR(VLOOKUP(N21857,银行对应联行号V1!$A$1:$B$456,2,FALSE),"")</f>
        <v/>
      </c>
    </row>
    <row r="21858" spans="15:15">
      <c r="O21858" s="5" t="str">
        <f>IFERROR(VLOOKUP(N21858,银行对应联行号V1!$A$1:$B$456,2,FALSE),"")</f>
        <v/>
      </c>
    </row>
    <row r="21859" spans="15:15">
      <c r="O21859" s="5" t="str">
        <f>IFERROR(VLOOKUP(N21859,银行对应联行号V1!$A$1:$B$456,2,FALSE),"")</f>
        <v/>
      </c>
    </row>
    <row r="21860" spans="15:15">
      <c r="O21860" s="5" t="str">
        <f>IFERROR(VLOOKUP(N21860,银行对应联行号V1!$A$1:$B$456,2,FALSE),"")</f>
        <v/>
      </c>
    </row>
    <row r="21861" spans="15:15">
      <c r="O21861" s="5" t="str">
        <f>IFERROR(VLOOKUP(N21861,银行对应联行号V1!$A$1:$B$456,2,FALSE),"")</f>
        <v/>
      </c>
    </row>
    <row r="21862" spans="15:15">
      <c r="O21862" s="5" t="str">
        <f>IFERROR(VLOOKUP(N21862,银行对应联行号V1!$A$1:$B$456,2,FALSE),"")</f>
        <v/>
      </c>
    </row>
    <row r="21863" spans="15:15">
      <c r="O21863" s="5" t="str">
        <f>IFERROR(VLOOKUP(N21863,银行对应联行号V1!$A$1:$B$456,2,FALSE),"")</f>
        <v/>
      </c>
    </row>
    <row r="21864" spans="15:15">
      <c r="O21864" s="5" t="str">
        <f>IFERROR(VLOOKUP(N21864,银行对应联行号V1!$A$1:$B$456,2,FALSE),"")</f>
        <v/>
      </c>
    </row>
    <row r="21865" spans="15:15">
      <c r="O21865" s="5" t="str">
        <f>IFERROR(VLOOKUP(N21865,银行对应联行号V1!$A$1:$B$456,2,FALSE),"")</f>
        <v/>
      </c>
    </row>
    <row r="21866" spans="15:15">
      <c r="O21866" s="5" t="str">
        <f>IFERROR(VLOOKUP(N21866,银行对应联行号V1!$A$1:$B$456,2,FALSE),"")</f>
        <v/>
      </c>
    </row>
    <row r="21867" spans="15:15">
      <c r="O21867" s="5" t="str">
        <f>IFERROR(VLOOKUP(N21867,银行对应联行号V1!$A$1:$B$456,2,FALSE),"")</f>
        <v/>
      </c>
    </row>
    <row r="21868" spans="15:15">
      <c r="O21868" s="5" t="str">
        <f>IFERROR(VLOOKUP(N21868,银行对应联行号V1!$A$1:$B$456,2,FALSE),"")</f>
        <v/>
      </c>
    </row>
    <row r="21869" spans="15:15">
      <c r="O21869" s="5" t="str">
        <f>IFERROR(VLOOKUP(N21869,银行对应联行号V1!$A$1:$B$456,2,FALSE),"")</f>
        <v/>
      </c>
    </row>
    <row r="21870" spans="15:15">
      <c r="O21870" s="5" t="str">
        <f>IFERROR(VLOOKUP(N21870,银行对应联行号V1!$A$1:$B$456,2,FALSE),"")</f>
        <v/>
      </c>
    </row>
    <row r="21871" spans="15:15">
      <c r="O21871" s="5" t="str">
        <f>IFERROR(VLOOKUP(N21871,银行对应联行号V1!$A$1:$B$456,2,FALSE),"")</f>
        <v/>
      </c>
    </row>
    <row r="21872" spans="15:15">
      <c r="O21872" s="5" t="str">
        <f>IFERROR(VLOOKUP(N21872,银行对应联行号V1!$A$1:$B$456,2,FALSE),"")</f>
        <v/>
      </c>
    </row>
    <row r="21873" spans="15:15">
      <c r="O21873" s="5" t="str">
        <f>IFERROR(VLOOKUP(N21873,银行对应联行号V1!$A$1:$B$456,2,FALSE),"")</f>
        <v/>
      </c>
    </row>
    <row r="21874" spans="15:15">
      <c r="O21874" s="5" t="str">
        <f>IFERROR(VLOOKUP(N21874,银行对应联行号V1!$A$1:$B$456,2,FALSE),"")</f>
        <v/>
      </c>
    </row>
    <row r="21875" spans="15:15">
      <c r="O21875" s="5" t="str">
        <f>IFERROR(VLOOKUP(N21875,银行对应联行号V1!$A$1:$B$456,2,FALSE),"")</f>
        <v/>
      </c>
    </row>
    <row r="21876" spans="15:15">
      <c r="O21876" s="5" t="str">
        <f>IFERROR(VLOOKUP(N21876,银行对应联行号V1!$A$1:$B$456,2,FALSE),"")</f>
        <v/>
      </c>
    </row>
    <row r="21877" spans="15:15">
      <c r="O21877" s="5" t="str">
        <f>IFERROR(VLOOKUP(N21877,银行对应联行号V1!$A$1:$B$456,2,FALSE),"")</f>
        <v/>
      </c>
    </row>
    <row r="21878" spans="15:15">
      <c r="O21878" s="5" t="str">
        <f>IFERROR(VLOOKUP(N21878,银行对应联行号V1!$A$1:$B$456,2,FALSE),"")</f>
        <v/>
      </c>
    </row>
    <row r="21879" spans="15:15">
      <c r="O21879" s="5" t="str">
        <f>IFERROR(VLOOKUP(N21879,银行对应联行号V1!$A$1:$B$456,2,FALSE),"")</f>
        <v/>
      </c>
    </row>
    <row r="21880" spans="15:15">
      <c r="O21880" s="5" t="str">
        <f>IFERROR(VLOOKUP(N21880,银行对应联行号V1!$A$1:$B$456,2,FALSE),"")</f>
        <v/>
      </c>
    </row>
    <row r="21881" spans="15:15">
      <c r="O21881" s="5" t="str">
        <f>IFERROR(VLOOKUP(N21881,银行对应联行号V1!$A$1:$B$456,2,FALSE),"")</f>
        <v/>
      </c>
    </row>
    <row r="21882" spans="15:15">
      <c r="O21882" s="5" t="str">
        <f>IFERROR(VLOOKUP(N21882,银行对应联行号V1!$A$1:$B$456,2,FALSE),"")</f>
        <v/>
      </c>
    </row>
    <row r="21883" spans="15:15">
      <c r="O21883" s="5" t="str">
        <f>IFERROR(VLOOKUP(N21883,银行对应联行号V1!$A$1:$B$456,2,FALSE),"")</f>
        <v/>
      </c>
    </row>
    <row r="21884" spans="15:15">
      <c r="O21884" s="5" t="str">
        <f>IFERROR(VLOOKUP(N21884,银行对应联行号V1!$A$1:$B$456,2,FALSE),"")</f>
        <v/>
      </c>
    </row>
    <row r="21885" spans="15:15">
      <c r="O21885" s="5" t="str">
        <f>IFERROR(VLOOKUP(N21885,银行对应联行号V1!$A$1:$B$456,2,FALSE),"")</f>
        <v/>
      </c>
    </row>
    <row r="21886" spans="15:15">
      <c r="O21886" s="5" t="str">
        <f>IFERROR(VLOOKUP(N21886,银行对应联行号V1!$A$1:$B$456,2,FALSE),"")</f>
        <v/>
      </c>
    </row>
    <row r="21887" spans="15:15">
      <c r="O21887" s="5" t="str">
        <f>IFERROR(VLOOKUP(N21887,银行对应联行号V1!$A$1:$B$456,2,FALSE),"")</f>
        <v/>
      </c>
    </row>
    <row r="21888" spans="15:15">
      <c r="O21888" s="5" t="str">
        <f>IFERROR(VLOOKUP(N21888,银行对应联行号V1!$A$1:$B$456,2,FALSE),"")</f>
        <v/>
      </c>
    </row>
    <row r="21889" spans="15:15">
      <c r="O21889" s="5" t="str">
        <f>IFERROR(VLOOKUP(N21889,银行对应联行号V1!$A$1:$B$456,2,FALSE),"")</f>
        <v/>
      </c>
    </row>
    <row r="21890" spans="15:15">
      <c r="O21890" s="5" t="str">
        <f>IFERROR(VLOOKUP(N21890,银行对应联行号V1!$A$1:$B$456,2,FALSE),"")</f>
        <v/>
      </c>
    </row>
    <row r="21891" spans="15:15">
      <c r="O21891" s="5" t="str">
        <f>IFERROR(VLOOKUP(N21891,银行对应联行号V1!$A$1:$B$456,2,FALSE),"")</f>
        <v/>
      </c>
    </row>
    <row r="21892" spans="15:15">
      <c r="O21892" s="5" t="str">
        <f>IFERROR(VLOOKUP(N21892,银行对应联行号V1!$A$1:$B$456,2,FALSE),"")</f>
        <v/>
      </c>
    </row>
    <row r="21893" spans="15:15">
      <c r="O21893" s="5" t="str">
        <f>IFERROR(VLOOKUP(N21893,银行对应联行号V1!$A$1:$B$456,2,FALSE),"")</f>
        <v/>
      </c>
    </row>
    <row r="21894" spans="15:15">
      <c r="O21894" s="5" t="str">
        <f>IFERROR(VLOOKUP(N21894,银行对应联行号V1!$A$1:$B$456,2,FALSE),"")</f>
        <v/>
      </c>
    </row>
    <row r="21895" spans="15:15">
      <c r="O21895" s="5" t="str">
        <f>IFERROR(VLOOKUP(N21895,银行对应联行号V1!$A$1:$B$456,2,FALSE),"")</f>
        <v/>
      </c>
    </row>
    <row r="21896" spans="15:15">
      <c r="O21896" s="5" t="str">
        <f>IFERROR(VLOOKUP(N21896,银行对应联行号V1!$A$1:$B$456,2,FALSE),"")</f>
        <v/>
      </c>
    </row>
    <row r="21897" spans="15:15">
      <c r="O21897" s="5" t="str">
        <f>IFERROR(VLOOKUP(N21897,银行对应联行号V1!$A$1:$B$456,2,FALSE),"")</f>
        <v/>
      </c>
    </row>
    <row r="21898" spans="15:15">
      <c r="O21898" s="5" t="str">
        <f>IFERROR(VLOOKUP(N21898,银行对应联行号V1!$A$1:$B$456,2,FALSE),"")</f>
        <v/>
      </c>
    </row>
    <row r="21899" spans="15:15">
      <c r="O21899" s="5" t="str">
        <f>IFERROR(VLOOKUP(N21899,银行对应联行号V1!$A$1:$B$456,2,FALSE),"")</f>
        <v/>
      </c>
    </row>
    <row r="21900" spans="15:15">
      <c r="O21900" s="5" t="str">
        <f>IFERROR(VLOOKUP(N21900,银行对应联行号V1!$A$1:$B$456,2,FALSE),"")</f>
        <v/>
      </c>
    </row>
    <row r="21901" spans="15:15">
      <c r="O21901" s="5" t="str">
        <f>IFERROR(VLOOKUP(N21901,银行对应联行号V1!$A$1:$B$456,2,FALSE),"")</f>
        <v/>
      </c>
    </row>
    <row r="21902" spans="15:15">
      <c r="O21902" s="5" t="str">
        <f>IFERROR(VLOOKUP(N21902,银行对应联行号V1!$A$1:$B$456,2,FALSE),"")</f>
        <v/>
      </c>
    </row>
    <row r="21903" spans="15:15">
      <c r="O21903" s="5" t="str">
        <f>IFERROR(VLOOKUP(N21903,银行对应联行号V1!$A$1:$B$456,2,FALSE),"")</f>
        <v/>
      </c>
    </row>
    <row r="21904" spans="15:15">
      <c r="O21904" s="5" t="str">
        <f>IFERROR(VLOOKUP(N21904,银行对应联行号V1!$A$1:$B$456,2,FALSE),"")</f>
        <v/>
      </c>
    </row>
    <row r="21905" spans="15:15">
      <c r="O21905" s="5" t="str">
        <f>IFERROR(VLOOKUP(N21905,银行对应联行号V1!$A$1:$B$456,2,FALSE),"")</f>
        <v/>
      </c>
    </row>
    <row r="21906" spans="15:15">
      <c r="O21906" s="5" t="str">
        <f>IFERROR(VLOOKUP(N21906,银行对应联行号V1!$A$1:$B$456,2,FALSE),"")</f>
        <v/>
      </c>
    </row>
    <row r="21907" spans="15:15">
      <c r="O21907" s="5" t="str">
        <f>IFERROR(VLOOKUP(N21907,银行对应联行号V1!$A$1:$B$456,2,FALSE),"")</f>
        <v/>
      </c>
    </row>
    <row r="21908" spans="15:15">
      <c r="O21908" s="5" t="str">
        <f>IFERROR(VLOOKUP(N21908,银行对应联行号V1!$A$1:$B$456,2,FALSE),"")</f>
        <v/>
      </c>
    </row>
    <row r="21909" spans="15:15">
      <c r="O21909" s="5" t="str">
        <f>IFERROR(VLOOKUP(N21909,银行对应联行号V1!$A$1:$B$456,2,FALSE),"")</f>
        <v/>
      </c>
    </row>
    <row r="21910" spans="15:15">
      <c r="O21910" s="5" t="str">
        <f>IFERROR(VLOOKUP(N21910,银行对应联行号V1!$A$1:$B$456,2,FALSE),"")</f>
        <v/>
      </c>
    </row>
    <row r="21911" spans="15:15">
      <c r="O21911" s="5" t="str">
        <f>IFERROR(VLOOKUP(N21911,银行对应联行号V1!$A$1:$B$456,2,FALSE),"")</f>
        <v/>
      </c>
    </row>
    <row r="21912" spans="15:15">
      <c r="O21912" s="5" t="str">
        <f>IFERROR(VLOOKUP(N21912,银行对应联行号V1!$A$1:$B$456,2,FALSE),"")</f>
        <v/>
      </c>
    </row>
    <row r="21913" spans="15:15">
      <c r="O21913" s="5" t="str">
        <f>IFERROR(VLOOKUP(N21913,银行对应联行号V1!$A$1:$B$456,2,FALSE),"")</f>
        <v/>
      </c>
    </row>
    <row r="21914" spans="15:15">
      <c r="O21914" s="5" t="str">
        <f>IFERROR(VLOOKUP(N21914,银行对应联行号V1!$A$1:$B$456,2,FALSE),"")</f>
        <v/>
      </c>
    </row>
    <row r="21915" spans="15:15">
      <c r="O21915" s="5" t="str">
        <f>IFERROR(VLOOKUP(N21915,银行对应联行号V1!$A$1:$B$456,2,FALSE),"")</f>
        <v/>
      </c>
    </row>
    <row r="21916" spans="15:15">
      <c r="O21916" s="5" t="str">
        <f>IFERROR(VLOOKUP(N21916,银行对应联行号V1!$A$1:$B$456,2,FALSE),"")</f>
        <v/>
      </c>
    </row>
    <row r="21917" spans="15:15">
      <c r="O21917" s="5" t="str">
        <f>IFERROR(VLOOKUP(N21917,银行对应联行号V1!$A$1:$B$456,2,FALSE),"")</f>
        <v/>
      </c>
    </row>
    <row r="21918" spans="15:15">
      <c r="O21918" s="5" t="str">
        <f>IFERROR(VLOOKUP(N21918,银行对应联行号V1!$A$1:$B$456,2,FALSE),"")</f>
        <v/>
      </c>
    </row>
    <row r="21919" spans="15:15">
      <c r="O21919" s="5" t="str">
        <f>IFERROR(VLOOKUP(N21919,银行对应联行号V1!$A$1:$B$456,2,FALSE),"")</f>
        <v/>
      </c>
    </row>
    <row r="21920" spans="15:15">
      <c r="O21920" s="5" t="str">
        <f>IFERROR(VLOOKUP(N21920,银行对应联行号V1!$A$1:$B$456,2,FALSE),"")</f>
        <v/>
      </c>
    </row>
    <row r="21921" spans="15:15">
      <c r="O21921" s="5" t="str">
        <f>IFERROR(VLOOKUP(N21921,银行对应联行号V1!$A$1:$B$456,2,FALSE),"")</f>
        <v/>
      </c>
    </row>
    <row r="21922" spans="15:15">
      <c r="O21922" s="5" t="str">
        <f>IFERROR(VLOOKUP(N21922,银行对应联行号V1!$A$1:$B$456,2,FALSE),"")</f>
        <v/>
      </c>
    </row>
    <row r="21923" spans="15:15">
      <c r="O21923" s="5" t="str">
        <f>IFERROR(VLOOKUP(N21923,银行对应联行号V1!$A$1:$B$456,2,FALSE),"")</f>
        <v/>
      </c>
    </row>
    <row r="21924" spans="15:15">
      <c r="O21924" s="5" t="str">
        <f>IFERROR(VLOOKUP(N21924,银行对应联行号V1!$A$1:$B$456,2,FALSE),"")</f>
        <v/>
      </c>
    </row>
    <row r="21925" spans="15:15">
      <c r="O21925" s="5" t="str">
        <f>IFERROR(VLOOKUP(N21925,银行对应联行号V1!$A$1:$B$456,2,FALSE),"")</f>
        <v/>
      </c>
    </row>
    <row r="21926" spans="15:15">
      <c r="O21926" s="5" t="str">
        <f>IFERROR(VLOOKUP(N21926,银行对应联行号V1!$A$1:$B$456,2,FALSE),"")</f>
        <v/>
      </c>
    </row>
    <row r="21927" spans="15:15">
      <c r="O21927" s="5" t="str">
        <f>IFERROR(VLOOKUP(N21927,银行对应联行号V1!$A$1:$B$456,2,FALSE),"")</f>
        <v/>
      </c>
    </row>
    <row r="21928" spans="15:15">
      <c r="O21928" s="5" t="str">
        <f>IFERROR(VLOOKUP(N21928,银行对应联行号V1!$A$1:$B$456,2,FALSE),"")</f>
        <v/>
      </c>
    </row>
    <row r="21929" spans="15:15">
      <c r="O21929" s="5" t="str">
        <f>IFERROR(VLOOKUP(N21929,银行对应联行号V1!$A$1:$B$456,2,FALSE),"")</f>
        <v/>
      </c>
    </row>
    <row r="21930" spans="15:15">
      <c r="O21930" s="5" t="str">
        <f>IFERROR(VLOOKUP(N21930,银行对应联行号V1!$A$1:$B$456,2,FALSE),"")</f>
        <v/>
      </c>
    </row>
    <row r="21931" spans="15:15">
      <c r="O21931" s="5" t="str">
        <f>IFERROR(VLOOKUP(N21931,银行对应联行号V1!$A$1:$B$456,2,FALSE),"")</f>
        <v/>
      </c>
    </row>
    <row r="21932" spans="15:15">
      <c r="O21932" s="5" t="str">
        <f>IFERROR(VLOOKUP(N21932,银行对应联行号V1!$A$1:$B$456,2,FALSE),"")</f>
        <v/>
      </c>
    </row>
    <row r="21933" spans="15:15">
      <c r="O21933" s="5" t="str">
        <f>IFERROR(VLOOKUP(N21933,银行对应联行号V1!$A$1:$B$456,2,FALSE),"")</f>
        <v/>
      </c>
    </row>
    <row r="21934" spans="15:15">
      <c r="O21934" s="5" t="str">
        <f>IFERROR(VLOOKUP(N21934,银行对应联行号V1!$A$1:$B$456,2,FALSE),"")</f>
        <v/>
      </c>
    </row>
    <row r="21935" spans="15:15">
      <c r="O21935" s="5" t="str">
        <f>IFERROR(VLOOKUP(N21935,银行对应联行号V1!$A$1:$B$456,2,FALSE),"")</f>
        <v/>
      </c>
    </row>
    <row r="21936" spans="15:15">
      <c r="O21936" s="5" t="str">
        <f>IFERROR(VLOOKUP(N21936,银行对应联行号V1!$A$1:$B$456,2,FALSE),"")</f>
        <v/>
      </c>
    </row>
    <row r="21937" spans="15:15">
      <c r="O21937" s="5" t="str">
        <f>IFERROR(VLOOKUP(N21937,银行对应联行号V1!$A$1:$B$456,2,FALSE),"")</f>
        <v/>
      </c>
    </row>
    <row r="21938" spans="15:15">
      <c r="O21938" s="5" t="str">
        <f>IFERROR(VLOOKUP(N21938,银行对应联行号V1!$A$1:$B$456,2,FALSE),"")</f>
        <v/>
      </c>
    </row>
    <row r="21939" spans="15:15">
      <c r="O21939" s="5" t="str">
        <f>IFERROR(VLOOKUP(N21939,银行对应联行号V1!$A$1:$B$456,2,FALSE),"")</f>
        <v/>
      </c>
    </row>
    <row r="21940" spans="15:15">
      <c r="O21940" s="5" t="str">
        <f>IFERROR(VLOOKUP(N21940,银行对应联行号V1!$A$1:$B$456,2,FALSE),"")</f>
        <v/>
      </c>
    </row>
    <row r="21941" spans="15:15">
      <c r="O21941" s="5" t="str">
        <f>IFERROR(VLOOKUP(N21941,银行对应联行号V1!$A$1:$B$456,2,FALSE),"")</f>
        <v/>
      </c>
    </row>
    <row r="21942" spans="15:15">
      <c r="O21942" s="5" t="str">
        <f>IFERROR(VLOOKUP(N21942,银行对应联行号V1!$A$1:$B$456,2,FALSE),"")</f>
        <v/>
      </c>
    </row>
    <row r="21943" spans="15:15">
      <c r="O21943" s="5" t="str">
        <f>IFERROR(VLOOKUP(N21943,银行对应联行号V1!$A$1:$B$456,2,FALSE),"")</f>
        <v/>
      </c>
    </row>
    <row r="21944" spans="15:15">
      <c r="O21944" s="5" t="str">
        <f>IFERROR(VLOOKUP(N21944,银行对应联行号V1!$A$1:$B$456,2,FALSE),"")</f>
        <v/>
      </c>
    </row>
    <row r="21945" spans="15:15">
      <c r="O21945" s="5" t="str">
        <f>IFERROR(VLOOKUP(N21945,银行对应联行号V1!$A$1:$B$456,2,FALSE),"")</f>
        <v/>
      </c>
    </row>
    <row r="21946" spans="15:15">
      <c r="O21946" s="5" t="str">
        <f>IFERROR(VLOOKUP(N21946,银行对应联行号V1!$A$1:$B$456,2,FALSE),"")</f>
        <v/>
      </c>
    </row>
    <row r="21947" spans="15:15">
      <c r="O21947" s="5" t="str">
        <f>IFERROR(VLOOKUP(N21947,银行对应联行号V1!$A$1:$B$456,2,FALSE),"")</f>
        <v/>
      </c>
    </row>
    <row r="21948" spans="15:15">
      <c r="O21948" s="5" t="str">
        <f>IFERROR(VLOOKUP(N21948,银行对应联行号V1!$A$1:$B$456,2,FALSE),"")</f>
        <v/>
      </c>
    </row>
    <row r="21949" spans="15:15">
      <c r="O21949" s="5" t="str">
        <f>IFERROR(VLOOKUP(N21949,银行对应联行号V1!$A$1:$B$456,2,FALSE),"")</f>
        <v/>
      </c>
    </row>
    <row r="21950" spans="15:15">
      <c r="O21950" s="5" t="str">
        <f>IFERROR(VLOOKUP(N21950,银行对应联行号V1!$A$1:$B$456,2,FALSE),"")</f>
        <v/>
      </c>
    </row>
    <row r="21951" spans="15:15">
      <c r="O21951" s="5" t="str">
        <f>IFERROR(VLOOKUP(N21951,银行对应联行号V1!$A$1:$B$456,2,FALSE),"")</f>
        <v/>
      </c>
    </row>
    <row r="21952" spans="15:15">
      <c r="O21952" s="5" t="str">
        <f>IFERROR(VLOOKUP(N21952,银行对应联行号V1!$A$1:$B$456,2,FALSE),"")</f>
        <v/>
      </c>
    </row>
    <row r="21953" spans="15:15">
      <c r="O21953" s="5" t="str">
        <f>IFERROR(VLOOKUP(N21953,银行对应联行号V1!$A$1:$B$456,2,FALSE),"")</f>
        <v/>
      </c>
    </row>
    <row r="21954" spans="15:15">
      <c r="O21954" s="5" t="str">
        <f>IFERROR(VLOOKUP(N21954,银行对应联行号V1!$A$1:$B$456,2,FALSE),"")</f>
        <v/>
      </c>
    </row>
    <row r="21955" spans="15:15">
      <c r="O21955" s="5" t="str">
        <f>IFERROR(VLOOKUP(N21955,银行对应联行号V1!$A$1:$B$456,2,FALSE),"")</f>
        <v/>
      </c>
    </row>
    <row r="21956" spans="15:15">
      <c r="O21956" s="5" t="str">
        <f>IFERROR(VLOOKUP(N21956,银行对应联行号V1!$A$1:$B$456,2,FALSE),"")</f>
        <v/>
      </c>
    </row>
    <row r="21957" spans="15:15">
      <c r="O21957" s="5" t="str">
        <f>IFERROR(VLOOKUP(N21957,银行对应联行号V1!$A$1:$B$456,2,FALSE),"")</f>
        <v/>
      </c>
    </row>
    <row r="21958" spans="15:15">
      <c r="O21958" s="5" t="str">
        <f>IFERROR(VLOOKUP(N21958,银行对应联行号V1!$A$1:$B$456,2,FALSE),"")</f>
        <v/>
      </c>
    </row>
    <row r="21959" spans="15:15">
      <c r="O21959" s="5" t="str">
        <f>IFERROR(VLOOKUP(N21959,银行对应联行号V1!$A$1:$B$456,2,FALSE),"")</f>
        <v/>
      </c>
    </row>
    <row r="21960" spans="15:15">
      <c r="O21960" s="5" t="str">
        <f>IFERROR(VLOOKUP(N21960,银行对应联行号V1!$A$1:$B$456,2,FALSE),"")</f>
        <v/>
      </c>
    </row>
    <row r="21961" spans="15:15">
      <c r="O21961" s="5" t="str">
        <f>IFERROR(VLOOKUP(N21961,银行对应联行号V1!$A$1:$B$456,2,FALSE),"")</f>
        <v/>
      </c>
    </row>
    <row r="21962" spans="15:15">
      <c r="O21962" s="5" t="str">
        <f>IFERROR(VLOOKUP(N21962,银行对应联行号V1!$A$1:$B$456,2,FALSE),"")</f>
        <v/>
      </c>
    </row>
    <row r="21963" spans="15:15">
      <c r="O21963" s="5" t="str">
        <f>IFERROR(VLOOKUP(N21963,银行对应联行号V1!$A$1:$B$456,2,FALSE),"")</f>
        <v/>
      </c>
    </row>
    <row r="21964" spans="15:15">
      <c r="O21964" s="5" t="str">
        <f>IFERROR(VLOOKUP(N21964,银行对应联行号V1!$A$1:$B$456,2,FALSE),"")</f>
        <v/>
      </c>
    </row>
    <row r="21965" spans="15:15">
      <c r="O21965" s="5" t="str">
        <f>IFERROR(VLOOKUP(N21965,银行对应联行号V1!$A$1:$B$456,2,FALSE),"")</f>
        <v/>
      </c>
    </row>
    <row r="21966" spans="15:15">
      <c r="O21966" s="5" t="str">
        <f>IFERROR(VLOOKUP(N21966,银行对应联行号V1!$A$1:$B$456,2,FALSE),"")</f>
        <v/>
      </c>
    </row>
    <row r="21967" spans="15:15">
      <c r="O21967" s="5" t="str">
        <f>IFERROR(VLOOKUP(N21967,银行对应联行号V1!$A$1:$B$456,2,FALSE),"")</f>
        <v/>
      </c>
    </row>
    <row r="21968" spans="15:15">
      <c r="O21968" s="5" t="str">
        <f>IFERROR(VLOOKUP(N21968,银行对应联行号V1!$A$1:$B$456,2,FALSE),"")</f>
        <v/>
      </c>
    </row>
    <row r="21969" spans="15:15">
      <c r="O21969" s="5" t="str">
        <f>IFERROR(VLOOKUP(N21969,银行对应联行号V1!$A$1:$B$456,2,FALSE),"")</f>
        <v/>
      </c>
    </row>
    <row r="21970" spans="15:15">
      <c r="O21970" s="5" t="str">
        <f>IFERROR(VLOOKUP(N21970,银行对应联行号V1!$A$1:$B$456,2,FALSE),"")</f>
        <v/>
      </c>
    </row>
    <row r="21971" spans="15:15">
      <c r="O21971" s="5" t="str">
        <f>IFERROR(VLOOKUP(N21971,银行对应联行号V1!$A$1:$B$456,2,FALSE),"")</f>
        <v/>
      </c>
    </row>
    <row r="21972" spans="15:15">
      <c r="O21972" s="5" t="str">
        <f>IFERROR(VLOOKUP(N21972,银行对应联行号V1!$A$1:$B$456,2,FALSE),"")</f>
        <v/>
      </c>
    </row>
    <row r="21973" spans="15:15">
      <c r="O21973" s="5" t="str">
        <f>IFERROR(VLOOKUP(N21973,银行对应联行号V1!$A$1:$B$456,2,FALSE),"")</f>
        <v/>
      </c>
    </row>
    <row r="21974" spans="15:15">
      <c r="O21974" s="5" t="str">
        <f>IFERROR(VLOOKUP(N21974,银行对应联行号V1!$A$1:$B$456,2,FALSE),"")</f>
        <v/>
      </c>
    </row>
    <row r="21975" spans="15:15">
      <c r="O21975" s="5" t="str">
        <f>IFERROR(VLOOKUP(N21975,银行对应联行号V1!$A$1:$B$456,2,FALSE),"")</f>
        <v/>
      </c>
    </row>
    <row r="21976" spans="15:15">
      <c r="O21976" s="5" t="str">
        <f>IFERROR(VLOOKUP(N21976,银行对应联行号V1!$A$1:$B$456,2,FALSE),"")</f>
        <v/>
      </c>
    </row>
    <row r="21977" spans="15:15">
      <c r="O21977" s="5" t="str">
        <f>IFERROR(VLOOKUP(N21977,银行对应联行号V1!$A$1:$B$456,2,FALSE),"")</f>
        <v/>
      </c>
    </row>
    <row r="21978" spans="15:15">
      <c r="O21978" s="5" t="str">
        <f>IFERROR(VLOOKUP(N21978,银行对应联行号V1!$A$1:$B$456,2,FALSE),"")</f>
        <v/>
      </c>
    </row>
    <row r="21979" spans="15:15">
      <c r="O21979" s="5" t="str">
        <f>IFERROR(VLOOKUP(N21979,银行对应联行号V1!$A$1:$B$456,2,FALSE),"")</f>
        <v/>
      </c>
    </row>
    <row r="21980" spans="15:15">
      <c r="O21980" s="5" t="str">
        <f>IFERROR(VLOOKUP(N21980,银行对应联行号V1!$A$1:$B$456,2,FALSE),"")</f>
        <v/>
      </c>
    </row>
    <row r="21981" spans="15:15">
      <c r="O21981" s="5" t="str">
        <f>IFERROR(VLOOKUP(N21981,银行对应联行号V1!$A$1:$B$456,2,FALSE),"")</f>
        <v/>
      </c>
    </row>
    <row r="21982" spans="15:15">
      <c r="O21982" s="5" t="str">
        <f>IFERROR(VLOOKUP(N21982,银行对应联行号V1!$A$1:$B$456,2,FALSE),"")</f>
        <v/>
      </c>
    </row>
    <row r="21983" spans="15:15">
      <c r="O21983" s="5" t="str">
        <f>IFERROR(VLOOKUP(N21983,银行对应联行号V1!$A$1:$B$456,2,FALSE),"")</f>
        <v/>
      </c>
    </row>
    <row r="21984" spans="15:15">
      <c r="O21984" s="5" t="str">
        <f>IFERROR(VLOOKUP(N21984,银行对应联行号V1!$A$1:$B$456,2,FALSE),"")</f>
        <v/>
      </c>
    </row>
    <row r="21985" spans="15:15">
      <c r="O21985" s="5" t="str">
        <f>IFERROR(VLOOKUP(N21985,银行对应联行号V1!$A$1:$B$456,2,FALSE),"")</f>
        <v/>
      </c>
    </row>
    <row r="21986" spans="15:15">
      <c r="O21986" s="5" t="str">
        <f>IFERROR(VLOOKUP(N21986,银行对应联行号V1!$A$1:$B$456,2,FALSE),"")</f>
        <v/>
      </c>
    </row>
    <row r="21987" spans="15:15">
      <c r="O21987" s="5" t="str">
        <f>IFERROR(VLOOKUP(N21987,银行对应联行号V1!$A$1:$B$456,2,FALSE),"")</f>
        <v/>
      </c>
    </row>
    <row r="21988" spans="15:15">
      <c r="O21988" s="5" t="str">
        <f>IFERROR(VLOOKUP(N21988,银行对应联行号V1!$A$1:$B$456,2,FALSE),"")</f>
        <v/>
      </c>
    </row>
    <row r="21989" spans="15:15">
      <c r="O21989" s="5" t="str">
        <f>IFERROR(VLOOKUP(N21989,银行对应联行号V1!$A$1:$B$456,2,FALSE),"")</f>
        <v/>
      </c>
    </row>
    <row r="21990" spans="15:15">
      <c r="O21990" s="5" t="str">
        <f>IFERROR(VLOOKUP(N21990,银行对应联行号V1!$A$1:$B$456,2,FALSE),"")</f>
        <v/>
      </c>
    </row>
    <row r="21991" spans="15:15">
      <c r="O21991" s="5" t="str">
        <f>IFERROR(VLOOKUP(N21991,银行对应联行号V1!$A$1:$B$456,2,FALSE),"")</f>
        <v/>
      </c>
    </row>
    <row r="21992" spans="15:15">
      <c r="O21992" s="5" t="str">
        <f>IFERROR(VLOOKUP(N21992,银行对应联行号V1!$A$1:$B$456,2,FALSE),"")</f>
        <v/>
      </c>
    </row>
    <row r="21993" spans="15:15">
      <c r="O21993" s="5" t="str">
        <f>IFERROR(VLOOKUP(N21993,银行对应联行号V1!$A$1:$B$456,2,FALSE),"")</f>
        <v/>
      </c>
    </row>
    <row r="21994" spans="15:15">
      <c r="O21994" s="5" t="str">
        <f>IFERROR(VLOOKUP(N21994,银行对应联行号V1!$A$1:$B$456,2,FALSE),"")</f>
        <v/>
      </c>
    </row>
    <row r="21995" spans="15:15">
      <c r="O21995" s="5" t="str">
        <f>IFERROR(VLOOKUP(N21995,银行对应联行号V1!$A$1:$B$456,2,FALSE),"")</f>
        <v/>
      </c>
    </row>
    <row r="21996" spans="15:15">
      <c r="O21996" s="5" t="str">
        <f>IFERROR(VLOOKUP(N21996,银行对应联行号V1!$A$1:$B$456,2,FALSE),"")</f>
        <v/>
      </c>
    </row>
    <row r="21997" spans="15:15">
      <c r="O21997" s="5" t="str">
        <f>IFERROR(VLOOKUP(N21997,银行对应联行号V1!$A$1:$B$456,2,FALSE),"")</f>
        <v/>
      </c>
    </row>
    <row r="21998" spans="15:15">
      <c r="O21998" s="5" t="str">
        <f>IFERROR(VLOOKUP(N21998,银行对应联行号V1!$A$1:$B$456,2,FALSE),"")</f>
        <v/>
      </c>
    </row>
    <row r="21999" spans="15:15">
      <c r="O21999" s="5" t="str">
        <f>IFERROR(VLOOKUP(N21999,银行对应联行号V1!$A$1:$B$456,2,FALSE),"")</f>
        <v/>
      </c>
    </row>
    <row r="22000" spans="15:15">
      <c r="O22000" s="5" t="str">
        <f>IFERROR(VLOOKUP(N22000,银行对应联行号V1!$A$1:$B$456,2,FALSE),"")</f>
        <v/>
      </c>
    </row>
    <row r="22001" spans="15:15">
      <c r="O22001" s="5" t="str">
        <f>IFERROR(VLOOKUP(N22001,银行对应联行号V1!$A$1:$B$456,2,FALSE),"")</f>
        <v/>
      </c>
    </row>
    <row r="22002" spans="15:15">
      <c r="O22002" s="5" t="str">
        <f>IFERROR(VLOOKUP(N22002,银行对应联行号V1!$A$1:$B$456,2,FALSE),"")</f>
        <v/>
      </c>
    </row>
    <row r="22003" spans="15:15">
      <c r="O22003" s="5" t="str">
        <f>IFERROR(VLOOKUP(N22003,银行对应联行号V1!$A$1:$B$456,2,FALSE),"")</f>
        <v/>
      </c>
    </row>
    <row r="22004" spans="15:15">
      <c r="O22004" s="5" t="str">
        <f>IFERROR(VLOOKUP(N22004,银行对应联行号V1!$A$1:$B$456,2,FALSE),"")</f>
        <v/>
      </c>
    </row>
    <row r="22005" spans="15:15">
      <c r="O22005" s="5" t="str">
        <f>IFERROR(VLOOKUP(N22005,银行对应联行号V1!$A$1:$B$456,2,FALSE),"")</f>
        <v/>
      </c>
    </row>
    <row r="22006" spans="15:15">
      <c r="O22006" s="5" t="str">
        <f>IFERROR(VLOOKUP(N22006,银行对应联行号V1!$A$1:$B$456,2,FALSE),"")</f>
        <v/>
      </c>
    </row>
    <row r="22007" spans="15:15">
      <c r="O22007" s="5" t="str">
        <f>IFERROR(VLOOKUP(N22007,银行对应联行号V1!$A$1:$B$456,2,FALSE),"")</f>
        <v/>
      </c>
    </row>
    <row r="22008" spans="15:15">
      <c r="O22008" s="5" t="str">
        <f>IFERROR(VLOOKUP(N22008,银行对应联行号V1!$A$1:$B$456,2,FALSE),"")</f>
        <v/>
      </c>
    </row>
    <row r="22009" spans="15:15">
      <c r="O22009" s="5" t="str">
        <f>IFERROR(VLOOKUP(N22009,银行对应联行号V1!$A$1:$B$456,2,FALSE),"")</f>
        <v/>
      </c>
    </row>
    <row r="22010" spans="15:15">
      <c r="O22010" s="5" t="str">
        <f>IFERROR(VLOOKUP(N22010,银行对应联行号V1!$A$1:$B$456,2,FALSE),"")</f>
        <v/>
      </c>
    </row>
    <row r="22011" spans="15:15">
      <c r="O22011" s="5" t="str">
        <f>IFERROR(VLOOKUP(N22011,银行对应联行号V1!$A$1:$B$456,2,FALSE),"")</f>
        <v/>
      </c>
    </row>
    <row r="22012" spans="15:15">
      <c r="O22012" s="5" t="str">
        <f>IFERROR(VLOOKUP(N22012,银行对应联行号V1!$A$1:$B$456,2,FALSE),"")</f>
        <v/>
      </c>
    </row>
    <row r="22013" spans="15:15">
      <c r="O22013" s="5" t="str">
        <f>IFERROR(VLOOKUP(N22013,银行对应联行号V1!$A$1:$B$456,2,FALSE),"")</f>
        <v/>
      </c>
    </row>
    <row r="22014" spans="15:15">
      <c r="O22014" s="5" t="str">
        <f>IFERROR(VLOOKUP(N22014,银行对应联行号V1!$A$1:$B$456,2,FALSE),"")</f>
        <v/>
      </c>
    </row>
    <row r="22015" spans="15:15">
      <c r="O22015" s="5" t="str">
        <f>IFERROR(VLOOKUP(N22015,银行对应联行号V1!$A$1:$B$456,2,FALSE),"")</f>
        <v/>
      </c>
    </row>
    <row r="22016" spans="15:15">
      <c r="O22016" s="5" t="str">
        <f>IFERROR(VLOOKUP(N22016,银行对应联行号V1!$A$1:$B$456,2,FALSE),"")</f>
        <v/>
      </c>
    </row>
    <row r="22017" spans="15:15">
      <c r="O22017" s="5" t="str">
        <f>IFERROR(VLOOKUP(N22017,银行对应联行号V1!$A$1:$B$456,2,FALSE),"")</f>
        <v/>
      </c>
    </row>
    <row r="22018" spans="15:15">
      <c r="O22018" s="5" t="str">
        <f>IFERROR(VLOOKUP(N22018,银行对应联行号V1!$A$1:$B$456,2,FALSE),"")</f>
        <v/>
      </c>
    </row>
    <row r="22019" spans="15:15">
      <c r="O22019" s="5" t="str">
        <f>IFERROR(VLOOKUP(N22019,银行对应联行号V1!$A$1:$B$456,2,FALSE),"")</f>
        <v/>
      </c>
    </row>
    <row r="22020" spans="15:15">
      <c r="O22020" s="5" t="str">
        <f>IFERROR(VLOOKUP(N22020,银行对应联行号V1!$A$1:$B$456,2,FALSE),"")</f>
        <v/>
      </c>
    </row>
    <row r="22021" spans="15:15">
      <c r="O22021" s="5" t="str">
        <f>IFERROR(VLOOKUP(N22021,银行对应联行号V1!$A$1:$B$456,2,FALSE),"")</f>
        <v/>
      </c>
    </row>
    <row r="22022" spans="15:15">
      <c r="O22022" s="5" t="str">
        <f>IFERROR(VLOOKUP(N22022,银行对应联行号V1!$A$1:$B$456,2,FALSE),"")</f>
        <v/>
      </c>
    </row>
    <row r="22023" spans="15:15">
      <c r="O22023" s="5" t="str">
        <f>IFERROR(VLOOKUP(N22023,银行对应联行号V1!$A$1:$B$456,2,FALSE),"")</f>
        <v/>
      </c>
    </row>
    <row r="22024" spans="15:15">
      <c r="O22024" s="5" t="str">
        <f>IFERROR(VLOOKUP(N22024,银行对应联行号V1!$A$1:$B$456,2,FALSE),"")</f>
        <v/>
      </c>
    </row>
    <row r="22025" spans="15:15">
      <c r="O22025" s="5" t="str">
        <f>IFERROR(VLOOKUP(N22025,银行对应联行号V1!$A$1:$B$456,2,FALSE),"")</f>
        <v/>
      </c>
    </row>
    <row r="22026" spans="15:15">
      <c r="O22026" s="5" t="str">
        <f>IFERROR(VLOOKUP(N22026,银行对应联行号V1!$A$1:$B$456,2,FALSE),"")</f>
        <v/>
      </c>
    </row>
    <row r="22027" spans="15:15">
      <c r="O22027" s="5" t="str">
        <f>IFERROR(VLOOKUP(N22027,银行对应联行号V1!$A$1:$B$456,2,FALSE),"")</f>
        <v/>
      </c>
    </row>
    <row r="22028" spans="15:15">
      <c r="O22028" s="5" t="str">
        <f>IFERROR(VLOOKUP(N22028,银行对应联行号V1!$A$1:$B$456,2,FALSE),"")</f>
        <v/>
      </c>
    </row>
    <row r="22029" spans="15:15">
      <c r="O22029" s="5" t="str">
        <f>IFERROR(VLOOKUP(N22029,银行对应联行号V1!$A$1:$B$456,2,FALSE),"")</f>
        <v/>
      </c>
    </row>
    <row r="22030" spans="15:15">
      <c r="O22030" s="5" t="str">
        <f>IFERROR(VLOOKUP(N22030,银行对应联行号V1!$A$1:$B$456,2,FALSE),"")</f>
        <v/>
      </c>
    </row>
    <row r="22031" spans="15:15">
      <c r="O22031" s="5" t="str">
        <f>IFERROR(VLOOKUP(N22031,银行对应联行号V1!$A$1:$B$456,2,FALSE),"")</f>
        <v/>
      </c>
    </row>
    <row r="22032" spans="15:15">
      <c r="O22032" s="5" t="str">
        <f>IFERROR(VLOOKUP(N22032,银行对应联行号V1!$A$1:$B$456,2,FALSE),"")</f>
        <v/>
      </c>
    </row>
    <row r="22033" spans="15:15">
      <c r="O22033" s="5" t="str">
        <f>IFERROR(VLOOKUP(N22033,银行对应联行号V1!$A$1:$B$456,2,FALSE),"")</f>
        <v/>
      </c>
    </row>
    <row r="22034" spans="15:15">
      <c r="O22034" s="5" t="str">
        <f>IFERROR(VLOOKUP(N22034,银行对应联行号V1!$A$1:$B$456,2,FALSE),"")</f>
        <v/>
      </c>
    </row>
    <row r="22035" spans="15:15">
      <c r="O22035" s="5" t="str">
        <f>IFERROR(VLOOKUP(N22035,银行对应联行号V1!$A$1:$B$456,2,FALSE),"")</f>
        <v/>
      </c>
    </row>
    <row r="22036" spans="15:15">
      <c r="O22036" s="5" t="str">
        <f>IFERROR(VLOOKUP(N22036,银行对应联行号V1!$A$1:$B$456,2,FALSE),"")</f>
        <v/>
      </c>
    </row>
    <row r="22037" spans="15:15">
      <c r="O22037" s="5" t="str">
        <f>IFERROR(VLOOKUP(N22037,银行对应联行号V1!$A$1:$B$456,2,FALSE),"")</f>
        <v/>
      </c>
    </row>
    <row r="22038" spans="15:15">
      <c r="O22038" s="5" t="str">
        <f>IFERROR(VLOOKUP(N22038,银行对应联行号V1!$A$1:$B$456,2,FALSE),"")</f>
        <v/>
      </c>
    </row>
    <row r="22039" spans="15:15">
      <c r="O22039" s="5" t="str">
        <f>IFERROR(VLOOKUP(N22039,银行对应联行号V1!$A$1:$B$456,2,FALSE),"")</f>
        <v/>
      </c>
    </row>
    <row r="22040" spans="15:15">
      <c r="O22040" s="5" t="str">
        <f>IFERROR(VLOOKUP(N22040,银行对应联行号V1!$A$1:$B$456,2,FALSE),"")</f>
        <v/>
      </c>
    </row>
    <row r="22041" spans="15:15">
      <c r="O22041" s="5" t="str">
        <f>IFERROR(VLOOKUP(N22041,银行对应联行号V1!$A$1:$B$456,2,FALSE),"")</f>
        <v/>
      </c>
    </row>
    <row r="22042" spans="15:15">
      <c r="O22042" s="5" t="str">
        <f>IFERROR(VLOOKUP(N22042,银行对应联行号V1!$A$1:$B$456,2,FALSE),"")</f>
        <v/>
      </c>
    </row>
    <row r="22043" spans="15:15">
      <c r="O22043" s="5" t="str">
        <f>IFERROR(VLOOKUP(N22043,银行对应联行号V1!$A$1:$B$456,2,FALSE),"")</f>
        <v/>
      </c>
    </row>
    <row r="22044" spans="15:15">
      <c r="O22044" s="5" t="str">
        <f>IFERROR(VLOOKUP(N22044,银行对应联行号V1!$A$1:$B$456,2,FALSE),"")</f>
        <v/>
      </c>
    </row>
    <row r="22045" spans="15:15">
      <c r="O22045" s="5" t="str">
        <f>IFERROR(VLOOKUP(N22045,银行对应联行号V1!$A$1:$B$456,2,FALSE),"")</f>
        <v/>
      </c>
    </row>
    <row r="22046" spans="15:15">
      <c r="O22046" s="5" t="str">
        <f>IFERROR(VLOOKUP(N22046,银行对应联行号V1!$A$1:$B$456,2,FALSE),"")</f>
        <v/>
      </c>
    </row>
    <row r="22047" spans="15:15">
      <c r="O22047" s="5" t="str">
        <f>IFERROR(VLOOKUP(N22047,银行对应联行号V1!$A$1:$B$456,2,FALSE),"")</f>
        <v/>
      </c>
    </row>
    <row r="22048" spans="15:15">
      <c r="O22048" s="5" t="str">
        <f>IFERROR(VLOOKUP(N22048,银行对应联行号V1!$A$1:$B$456,2,FALSE),"")</f>
        <v/>
      </c>
    </row>
    <row r="22049" spans="15:15">
      <c r="O22049" s="5" t="str">
        <f>IFERROR(VLOOKUP(N22049,银行对应联行号V1!$A$1:$B$456,2,FALSE),"")</f>
        <v/>
      </c>
    </row>
    <row r="22050" spans="15:15">
      <c r="O22050" s="5" t="str">
        <f>IFERROR(VLOOKUP(N22050,银行对应联行号V1!$A$1:$B$456,2,FALSE),"")</f>
        <v/>
      </c>
    </row>
    <row r="22051" spans="15:15">
      <c r="O22051" s="5" t="str">
        <f>IFERROR(VLOOKUP(N22051,银行对应联行号V1!$A$1:$B$456,2,FALSE),"")</f>
        <v/>
      </c>
    </row>
    <row r="22052" spans="15:15">
      <c r="O22052" s="5" t="str">
        <f>IFERROR(VLOOKUP(N22052,银行对应联行号V1!$A$1:$B$456,2,FALSE),"")</f>
        <v/>
      </c>
    </row>
    <row r="22053" spans="15:15">
      <c r="O22053" s="5" t="str">
        <f>IFERROR(VLOOKUP(N22053,银行对应联行号V1!$A$1:$B$456,2,FALSE),"")</f>
        <v/>
      </c>
    </row>
    <row r="22054" spans="15:15">
      <c r="O22054" s="5" t="str">
        <f>IFERROR(VLOOKUP(N22054,银行对应联行号V1!$A$1:$B$456,2,FALSE),"")</f>
        <v/>
      </c>
    </row>
    <row r="22055" spans="15:15">
      <c r="O22055" s="5" t="str">
        <f>IFERROR(VLOOKUP(N22055,银行对应联行号V1!$A$1:$B$456,2,FALSE),"")</f>
        <v/>
      </c>
    </row>
    <row r="22056" spans="15:15">
      <c r="O22056" s="5" t="str">
        <f>IFERROR(VLOOKUP(N22056,银行对应联行号V1!$A$1:$B$456,2,FALSE),"")</f>
        <v/>
      </c>
    </row>
    <row r="22057" spans="15:15">
      <c r="O22057" s="5" t="str">
        <f>IFERROR(VLOOKUP(N22057,银行对应联行号V1!$A$1:$B$456,2,FALSE),"")</f>
        <v/>
      </c>
    </row>
    <row r="22058" spans="15:15">
      <c r="O22058" s="5" t="str">
        <f>IFERROR(VLOOKUP(N22058,银行对应联行号V1!$A$1:$B$456,2,FALSE),"")</f>
        <v/>
      </c>
    </row>
    <row r="22059" spans="15:15">
      <c r="O22059" s="5" t="str">
        <f>IFERROR(VLOOKUP(N22059,银行对应联行号V1!$A$1:$B$456,2,FALSE),"")</f>
        <v/>
      </c>
    </row>
    <row r="22060" spans="15:15">
      <c r="O22060" s="5" t="str">
        <f>IFERROR(VLOOKUP(N22060,银行对应联行号V1!$A$1:$B$456,2,FALSE),"")</f>
        <v/>
      </c>
    </row>
    <row r="22061" spans="15:15">
      <c r="O22061" s="5" t="str">
        <f>IFERROR(VLOOKUP(N22061,银行对应联行号V1!$A$1:$B$456,2,FALSE),"")</f>
        <v/>
      </c>
    </row>
    <row r="22062" spans="15:15">
      <c r="O22062" s="5" t="str">
        <f>IFERROR(VLOOKUP(N22062,银行对应联行号V1!$A$1:$B$456,2,FALSE),"")</f>
        <v/>
      </c>
    </row>
    <row r="22063" spans="15:15">
      <c r="O22063" s="5" t="str">
        <f>IFERROR(VLOOKUP(N22063,银行对应联行号V1!$A$1:$B$456,2,FALSE),"")</f>
        <v/>
      </c>
    </row>
    <row r="22064" spans="15:15">
      <c r="O22064" s="5" t="str">
        <f>IFERROR(VLOOKUP(N22064,银行对应联行号V1!$A$1:$B$456,2,FALSE),"")</f>
        <v/>
      </c>
    </row>
    <row r="22065" spans="15:15">
      <c r="O22065" s="5" t="str">
        <f>IFERROR(VLOOKUP(N22065,银行对应联行号V1!$A$1:$B$456,2,FALSE),"")</f>
        <v/>
      </c>
    </row>
    <row r="22066" spans="15:15">
      <c r="O22066" s="5" t="str">
        <f>IFERROR(VLOOKUP(N22066,银行对应联行号V1!$A$1:$B$456,2,FALSE),"")</f>
        <v/>
      </c>
    </row>
    <row r="22067" spans="15:15">
      <c r="O22067" s="5" t="str">
        <f>IFERROR(VLOOKUP(N22067,银行对应联行号V1!$A$1:$B$456,2,FALSE),"")</f>
        <v/>
      </c>
    </row>
    <row r="22068" spans="15:15">
      <c r="O22068" s="5" t="str">
        <f>IFERROR(VLOOKUP(N22068,银行对应联行号V1!$A$1:$B$456,2,FALSE),"")</f>
        <v/>
      </c>
    </row>
    <row r="22069" spans="15:15">
      <c r="O22069" s="5" t="str">
        <f>IFERROR(VLOOKUP(N22069,银行对应联行号V1!$A$1:$B$456,2,FALSE),"")</f>
        <v/>
      </c>
    </row>
    <row r="22070" spans="15:15">
      <c r="O22070" s="5" t="str">
        <f>IFERROR(VLOOKUP(N22070,银行对应联行号V1!$A$1:$B$456,2,FALSE),"")</f>
        <v/>
      </c>
    </row>
    <row r="22071" spans="15:15">
      <c r="O22071" s="5" t="str">
        <f>IFERROR(VLOOKUP(N22071,银行对应联行号V1!$A$1:$B$456,2,FALSE),"")</f>
        <v/>
      </c>
    </row>
    <row r="22072" spans="15:15">
      <c r="O22072" s="5" t="str">
        <f>IFERROR(VLOOKUP(N22072,银行对应联行号V1!$A$1:$B$456,2,FALSE),"")</f>
        <v/>
      </c>
    </row>
    <row r="22073" spans="15:15">
      <c r="O22073" s="5" t="str">
        <f>IFERROR(VLOOKUP(N22073,银行对应联行号V1!$A$1:$B$456,2,FALSE),"")</f>
        <v/>
      </c>
    </row>
    <row r="22074" spans="15:15">
      <c r="O22074" s="5" t="str">
        <f>IFERROR(VLOOKUP(N22074,银行对应联行号V1!$A$1:$B$456,2,FALSE),"")</f>
        <v/>
      </c>
    </row>
    <row r="22075" spans="15:15">
      <c r="O22075" s="5" t="str">
        <f>IFERROR(VLOOKUP(N22075,银行对应联行号V1!$A$1:$B$456,2,FALSE),"")</f>
        <v/>
      </c>
    </row>
    <row r="22076" spans="15:15">
      <c r="O22076" s="5" t="str">
        <f>IFERROR(VLOOKUP(N22076,银行对应联行号V1!$A$1:$B$456,2,FALSE),"")</f>
        <v/>
      </c>
    </row>
    <row r="22077" spans="15:15">
      <c r="O22077" s="5" t="str">
        <f>IFERROR(VLOOKUP(N22077,银行对应联行号V1!$A$1:$B$456,2,FALSE),"")</f>
        <v/>
      </c>
    </row>
    <row r="22078" spans="15:15">
      <c r="O22078" s="5" t="str">
        <f>IFERROR(VLOOKUP(N22078,银行对应联行号V1!$A$1:$B$456,2,FALSE),"")</f>
        <v/>
      </c>
    </row>
    <row r="22079" spans="15:15">
      <c r="O22079" s="5" t="str">
        <f>IFERROR(VLOOKUP(N22079,银行对应联行号V1!$A$1:$B$456,2,FALSE),"")</f>
        <v/>
      </c>
    </row>
    <row r="22080" spans="15:15">
      <c r="O22080" s="5" t="str">
        <f>IFERROR(VLOOKUP(N22080,银行对应联行号V1!$A$1:$B$456,2,FALSE),"")</f>
        <v/>
      </c>
    </row>
    <row r="22081" spans="15:15">
      <c r="O22081" s="5" t="str">
        <f>IFERROR(VLOOKUP(N22081,银行对应联行号V1!$A$1:$B$456,2,FALSE),"")</f>
        <v/>
      </c>
    </row>
    <row r="22082" spans="15:15">
      <c r="O22082" s="5" t="str">
        <f>IFERROR(VLOOKUP(N22082,银行对应联行号V1!$A$1:$B$456,2,FALSE),"")</f>
        <v/>
      </c>
    </row>
    <row r="22083" spans="15:15">
      <c r="O22083" s="5" t="str">
        <f>IFERROR(VLOOKUP(N22083,银行对应联行号V1!$A$1:$B$456,2,FALSE),"")</f>
        <v/>
      </c>
    </row>
    <row r="22084" spans="15:15">
      <c r="O22084" s="5" t="str">
        <f>IFERROR(VLOOKUP(N22084,银行对应联行号V1!$A$1:$B$456,2,FALSE),"")</f>
        <v/>
      </c>
    </row>
    <row r="22085" spans="15:15">
      <c r="O22085" s="5" t="str">
        <f>IFERROR(VLOOKUP(N22085,银行对应联行号V1!$A$1:$B$456,2,FALSE),"")</f>
        <v/>
      </c>
    </row>
    <row r="22086" spans="15:15">
      <c r="O22086" s="5" t="str">
        <f>IFERROR(VLOOKUP(N22086,银行对应联行号V1!$A$1:$B$456,2,FALSE),"")</f>
        <v/>
      </c>
    </row>
    <row r="22087" spans="15:15">
      <c r="O22087" s="5" t="str">
        <f>IFERROR(VLOOKUP(N22087,银行对应联行号V1!$A$1:$B$456,2,FALSE),"")</f>
        <v/>
      </c>
    </row>
    <row r="22088" spans="15:15">
      <c r="O22088" s="5" t="str">
        <f>IFERROR(VLOOKUP(N22088,银行对应联行号V1!$A$1:$B$456,2,FALSE),"")</f>
        <v/>
      </c>
    </row>
    <row r="22089" spans="15:15">
      <c r="O22089" s="5" t="str">
        <f>IFERROR(VLOOKUP(N22089,银行对应联行号V1!$A$1:$B$456,2,FALSE),"")</f>
        <v/>
      </c>
    </row>
    <row r="22090" spans="15:15">
      <c r="O22090" s="5" t="str">
        <f>IFERROR(VLOOKUP(N22090,银行对应联行号V1!$A$1:$B$456,2,FALSE),"")</f>
        <v/>
      </c>
    </row>
    <row r="22091" spans="15:15">
      <c r="O22091" s="5" t="str">
        <f>IFERROR(VLOOKUP(N22091,银行对应联行号V1!$A$1:$B$456,2,FALSE),"")</f>
        <v/>
      </c>
    </row>
    <row r="22092" spans="15:15">
      <c r="O22092" s="5" t="str">
        <f>IFERROR(VLOOKUP(N22092,银行对应联行号V1!$A$1:$B$456,2,FALSE),"")</f>
        <v/>
      </c>
    </row>
    <row r="22093" spans="15:15">
      <c r="O22093" s="5" t="str">
        <f>IFERROR(VLOOKUP(N22093,银行对应联行号V1!$A$1:$B$456,2,FALSE),"")</f>
        <v/>
      </c>
    </row>
    <row r="22094" spans="15:15">
      <c r="O22094" s="5" t="str">
        <f>IFERROR(VLOOKUP(N22094,银行对应联行号V1!$A$1:$B$456,2,FALSE),"")</f>
        <v/>
      </c>
    </row>
    <row r="22095" spans="15:15">
      <c r="O22095" s="5" t="str">
        <f>IFERROR(VLOOKUP(N22095,银行对应联行号V1!$A$1:$B$456,2,FALSE),"")</f>
        <v/>
      </c>
    </row>
    <row r="22096" spans="15:15">
      <c r="O22096" s="5" t="str">
        <f>IFERROR(VLOOKUP(N22096,银行对应联行号V1!$A$1:$B$456,2,FALSE),"")</f>
        <v/>
      </c>
    </row>
    <row r="22097" spans="15:15">
      <c r="O22097" s="5" t="str">
        <f>IFERROR(VLOOKUP(N22097,银行对应联行号V1!$A$1:$B$456,2,FALSE),"")</f>
        <v/>
      </c>
    </row>
    <row r="22098" spans="15:15">
      <c r="O22098" s="5" t="str">
        <f>IFERROR(VLOOKUP(N22098,银行对应联行号V1!$A$1:$B$456,2,FALSE),"")</f>
        <v/>
      </c>
    </row>
    <row r="22099" spans="15:15">
      <c r="O22099" s="5" t="str">
        <f>IFERROR(VLOOKUP(N22099,银行对应联行号V1!$A$1:$B$456,2,FALSE),"")</f>
        <v/>
      </c>
    </row>
    <row r="22100" spans="15:15">
      <c r="O22100" s="5" t="str">
        <f>IFERROR(VLOOKUP(N22100,银行对应联行号V1!$A$1:$B$456,2,FALSE),"")</f>
        <v/>
      </c>
    </row>
    <row r="22101" spans="15:15">
      <c r="O22101" s="5" t="str">
        <f>IFERROR(VLOOKUP(N22101,银行对应联行号V1!$A$1:$B$456,2,FALSE),"")</f>
        <v/>
      </c>
    </row>
    <row r="22102" spans="15:15">
      <c r="O22102" s="5" t="str">
        <f>IFERROR(VLOOKUP(N22102,银行对应联行号V1!$A$1:$B$456,2,FALSE),"")</f>
        <v/>
      </c>
    </row>
    <row r="22103" spans="15:15">
      <c r="O22103" s="5" t="str">
        <f>IFERROR(VLOOKUP(N22103,银行对应联行号V1!$A$1:$B$456,2,FALSE),"")</f>
        <v/>
      </c>
    </row>
    <row r="22104" spans="15:15">
      <c r="O22104" s="5" t="str">
        <f>IFERROR(VLOOKUP(N22104,银行对应联行号V1!$A$1:$B$456,2,FALSE),"")</f>
        <v/>
      </c>
    </row>
    <row r="22105" spans="15:15">
      <c r="O22105" s="5" t="str">
        <f>IFERROR(VLOOKUP(N22105,银行对应联行号V1!$A$1:$B$456,2,FALSE),"")</f>
        <v/>
      </c>
    </row>
    <row r="22106" spans="15:15">
      <c r="O22106" s="5" t="str">
        <f>IFERROR(VLOOKUP(N22106,银行对应联行号V1!$A$1:$B$456,2,FALSE),"")</f>
        <v/>
      </c>
    </row>
    <row r="22107" spans="15:15">
      <c r="O22107" s="5" t="str">
        <f>IFERROR(VLOOKUP(N22107,银行对应联行号V1!$A$1:$B$456,2,FALSE),"")</f>
        <v/>
      </c>
    </row>
    <row r="22108" spans="15:15">
      <c r="O22108" s="5" t="str">
        <f>IFERROR(VLOOKUP(N22108,银行对应联行号V1!$A$1:$B$456,2,FALSE),"")</f>
        <v/>
      </c>
    </row>
    <row r="22109" spans="15:15">
      <c r="O22109" s="5" t="str">
        <f>IFERROR(VLOOKUP(N22109,银行对应联行号V1!$A$1:$B$456,2,FALSE),"")</f>
        <v/>
      </c>
    </row>
    <row r="22110" spans="15:15">
      <c r="O22110" s="5" t="str">
        <f>IFERROR(VLOOKUP(N22110,银行对应联行号V1!$A$1:$B$456,2,FALSE),"")</f>
        <v/>
      </c>
    </row>
    <row r="22111" spans="15:15">
      <c r="O22111" s="5" t="str">
        <f>IFERROR(VLOOKUP(N22111,银行对应联行号V1!$A$1:$B$456,2,FALSE),"")</f>
        <v/>
      </c>
    </row>
    <row r="22112" spans="15:15">
      <c r="O22112" s="5" t="str">
        <f>IFERROR(VLOOKUP(N22112,银行对应联行号V1!$A$1:$B$456,2,FALSE),"")</f>
        <v/>
      </c>
    </row>
    <row r="22113" spans="15:15">
      <c r="O22113" s="5" t="str">
        <f>IFERROR(VLOOKUP(N22113,银行对应联行号V1!$A$1:$B$456,2,FALSE),"")</f>
        <v/>
      </c>
    </row>
    <row r="22114" spans="15:15">
      <c r="O22114" s="5" t="str">
        <f>IFERROR(VLOOKUP(N22114,银行对应联行号V1!$A$1:$B$456,2,FALSE),"")</f>
        <v/>
      </c>
    </row>
    <row r="22115" spans="15:15">
      <c r="O22115" s="5" t="str">
        <f>IFERROR(VLOOKUP(N22115,银行对应联行号V1!$A$1:$B$456,2,FALSE),"")</f>
        <v/>
      </c>
    </row>
    <row r="22116" spans="15:15">
      <c r="O22116" s="5" t="str">
        <f>IFERROR(VLOOKUP(N22116,银行对应联行号V1!$A$1:$B$456,2,FALSE),"")</f>
        <v/>
      </c>
    </row>
    <row r="22117" spans="15:15">
      <c r="O22117" s="5" t="str">
        <f>IFERROR(VLOOKUP(N22117,银行对应联行号V1!$A$1:$B$456,2,FALSE),"")</f>
        <v/>
      </c>
    </row>
    <row r="22118" spans="15:15">
      <c r="O22118" s="5" t="str">
        <f>IFERROR(VLOOKUP(N22118,银行对应联行号V1!$A$1:$B$456,2,FALSE),"")</f>
        <v/>
      </c>
    </row>
    <row r="22119" spans="15:15">
      <c r="O22119" s="5" t="str">
        <f>IFERROR(VLOOKUP(N22119,银行对应联行号V1!$A$1:$B$456,2,FALSE),"")</f>
        <v/>
      </c>
    </row>
    <row r="22120" spans="15:15">
      <c r="O22120" s="5" t="str">
        <f>IFERROR(VLOOKUP(N22120,银行对应联行号V1!$A$1:$B$456,2,FALSE),"")</f>
        <v/>
      </c>
    </row>
    <row r="22121" spans="15:15">
      <c r="O22121" s="5" t="str">
        <f>IFERROR(VLOOKUP(N22121,银行对应联行号V1!$A$1:$B$456,2,FALSE),"")</f>
        <v/>
      </c>
    </row>
    <row r="22122" spans="15:15">
      <c r="O22122" s="5" t="str">
        <f>IFERROR(VLOOKUP(N22122,银行对应联行号V1!$A$1:$B$456,2,FALSE),"")</f>
        <v/>
      </c>
    </row>
    <row r="22123" spans="15:15">
      <c r="O22123" s="5" t="str">
        <f>IFERROR(VLOOKUP(N22123,银行对应联行号V1!$A$1:$B$456,2,FALSE),"")</f>
        <v/>
      </c>
    </row>
    <row r="22124" spans="15:15">
      <c r="O22124" s="5" t="str">
        <f>IFERROR(VLOOKUP(N22124,银行对应联行号V1!$A$1:$B$456,2,FALSE),"")</f>
        <v/>
      </c>
    </row>
    <row r="22125" spans="15:15">
      <c r="O22125" s="5" t="str">
        <f>IFERROR(VLOOKUP(N22125,银行对应联行号V1!$A$1:$B$456,2,FALSE),"")</f>
        <v/>
      </c>
    </row>
    <row r="22126" spans="15:15">
      <c r="O22126" s="5" t="str">
        <f>IFERROR(VLOOKUP(N22126,银行对应联行号V1!$A$1:$B$456,2,FALSE),"")</f>
        <v/>
      </c>
    </row>
    <row r="22127" spans="15:15">
      <c r="O22127" s="5" t="str">
        <f>IFERROR(VLOOKUP(N22127,银行对应联行号V1!$A$1:$B$456,2,FALSE),"")</f>
        <v/>
      </c>
    </row>
    <row r="22128" spans="15:15">
      <c r="O22128" s="5" t="str">
        <f>IFERROR(VLOOKUP(N22128,银行对应联行号V1!$A$1:$B$456,2,FALSE),"")</f>
        <v/>
      </c>
    </row>
    <row r="22129" spans="15:15">
      <c r="O22129" s="5" t="str">
        <f>IFERROR(VLOOKUP(N22129,银行对应联行号V1!$A$1:$B$456,2,FALSE),"")</f>
        <v/>
      </c>
    </row>
    <row r="22130" spans="15:15">
      <c r="O22130" s="5" t="str">
        <f>IFERROR(VLOOKUP(N22130,银行对应联行号V1!$A$1:$B$456,2,FALSE),"")</f>
        <v/>
      </c>
    </row>
    <row r="22131" spans="15:15">
      <c r="O22131" s="5" t="str">
        <f>IFERROR(VLOOKUP(N22131,银行对应联行号V1!$A$1:$B$456,2,FALSE),"")</f>
        <v/>
      </c>
    </row>
    <row r="22132" spans="15:15">
      <c r="O22132" s="5" t="str">
        <f>IFERROR(VLOOKUP(N22132,银行对应联行号V1!$A$1:$B$456,2,FALSE),"")</f>
        <v/>
      </c>
    </row>
    <row r="22133" spans="15:15">
      <c r="O22133" s="5" t="str">
        <f>IFERROR(VLOOKUP(N22133,银行对应联行号V1!$A$1:$B$456,2,FALSE),"")</f>
        <v/>
      </c>
    </row>
    <row r="22134" spans="15:15">
      <c r="O22134" s="5" t="str">
        <f>IFERROR(VLOOKUP(N22134,银行对应联行号V1!$A$1:$B$456,2,FALSE),"")</f>
        <v/>
      </c>
    </row>
    <row r="22135" spans="15:15">
      <c r="O22135" s="5" t="str">
        <f>IFERROR(VLOOKUP(N22135,银行对应联行号V1!$A$1:$B$456,2,FALSE),"")</f>
        <v/>
      </c>
    </row>
    <row r="22136" spans="15:15">
      <c r="O22136" s="5" t="str">
        <f>IFERROR(VLOOKUP(N22136,银行对应联行号V1!$A$1:$B$456,2,FALSE),"")</f>
        <v/>
      </c>
    </row>
    <row r="22137" spans="15:15">
      <c r="O22137" s="5" t="str">
        <f>IFERROR(VLOOKUP(N22137,银行对应联行号V1!$A$1:$B$456,2,FALSE),"")</f>
        <v/>
      </c>
    </row>
    <row r="22138" spans="15:15">
      <c r="O22138" s="5" t="str">
        <f>IFERROR(VLOOKUP(N22138,银行对应联行号V1!$A$1:$B$456,2,FALSE),"")</f>
        <v/>
      </c>
    </row>
    <row r="22139" spans="15:15">
      <c r="O22139" s="5" t="str">
        <f>IFERROR(VLOOKUP(N22139,银行对应联行号V1!$A$1:$B$456,2,FALSE),"")</f>
        <v/>
      </c>
    </row>
    <row r="22140" spans="15:15">
      <c r="O22140" s="5" t="str">
        <f>IFERROR(VLOOKUP(N22140,银行对应联行号V1!$A$1:$B$456,2,FALSE),"")</f>
        <v/>
      </c>
    </row>
    <row r="22141" spans="15:15">
      <c r="O22141" s="5" t="str">
        <f>IFERROR(VLOOKUP(N22141,银行对应联行号V1!$A$1:$B$456,2,FALSE),"")</f>
        <v/>
      </c>
    </row>
    <row r="22142" spans="15:15">
      <c r="O22142" s="5" t="str">
        <f>IFERROR(VLOOKUP(N22142,银行对应联行号V1!$A$1:$B$456,2,FALSE),"")</f>
        <v/>
      </c>
    </row>
    <row r="22143" spans="15:15">
      <c r="O22143" s="5" t="str">
        <f>IFERROR(VLOOKUP(N22143,银行对应联行号V1!$A$1:$B$456,2,FALSE),"")</f>
        <v/>
      </c>
    </row>
    <row r="22144" spans="15:15">
      <c r="O22144" s="5" t="str">
        <f>IFERROR(VLOOKUP(N22144,银行对应联行号V1!$A$1:$B$456,2,FALSE),"")</f>
        <v/>
      </c>
    </row>
    <row r="22145" spans="15:15">
      <c r="O22145" s="5" t="str">
        <f>IFERROR(VLOOKUP(N22145,银行对应联行号V1!$A$1:$B$456,2,FALSE),"")</f>
        <v/>
      </c>
    </row>
    <row r="22146" spans="15:15">
      <c r="O22146" s="5" t="str">
        <f>IFERROR(VLOOKUP(N22146,银行对应联行号V1!$A$1:$B$456,2,FALSE),"")</f>
        <v/>
      </c>
    </row>
    <row r="22147" spans="15:15">
      <c r="O22147" s="5" t="str">
        <f>IFERROR(VLOOKUP(N22147,银行对应联行号V1!$A$1:$B$456,2,FALSE),"")</f>
        <v/>
      </c>
    </row>
    <row r="22148" spans="15:15">
      <c r="O22148" s="5" t="str">
        <f>IFERROR(VLOOKUP(N22148,银行对应联行号V1!$A$1:$B$456,2,FALSE),"")</f>
        <v/>
      </c>
    </row>
    <row r="22149" spans="15:15">
      <c r="O22149" s="5" t="str">
        <f>IFERROR(VLOOKUP(N22149,银行对应联行号V1!$A$1:$B$456,2,FALSE),"")</f>
        <v/>
      </c>
    </row>
    <row r="22150" spans="15:15">
      <c r="O22150" s="5" t="str">
        <f>IFERROR(VLOOKUP(N22150,银行对应联行号V1!$A$1:$B$456,2,FALSE),"")</f>
        <v/>
      </c>
    </row>
    <row r="22151" spans="15:15">
      <c r="O22151" s="5" t="str">
        <f>IFERROR(VLOOKUP(N22151,银行对应联行号V1!$A$1:$B$456,2,FALSE),"")</f>
        <v/>
      </c>
    </row>
    <row r="22152" spans="15:15">
      <c r="O22152" s="5" t="str">
        <f>IFERROR(VLOOKUP(N22152,银行对应联行号V1!$A$1:$B$456,2,FALSE),"")</f>
        <v/>
      </c>
    </row>
    <row r="22153" spans="15:15">
      <c r="O22153" s="5" t="str">
        <f>IFERROR(VLOOKUP(N22153,银行对应联行号V1!$A$1:$B$456,2,FALSE),"")</f>
        <v/>
      </c>
    </row>
    <row r="22154" spans="15:15">
      <c r="O22154" s="5" t="str">
        <f>IFERROR(VLOOKUP(N22154,银行对应联行号V1!$A$1:$B$456,2,FALSE),"")</f>
        <v/>
      </c>
    </row>
    <row r="22155" spans="15:15">
      <c r="O22155" s="5" t="str">
        <f>IFERROR(VLOOKUP(N22155,银行对应联行号V1!$A$1:$B$456,2,FALSE),"")</f>
        <v/>
      </c>
    </row>
    <row r="22156" spans="15:15">
      <c r="O22156" s="5" t="str">
        <f>IFERROR(VLOOKUP(N22156,银行对应联行号V1!$A$1:$B$456,2,FALSE),"")</f>
        <v/>
      </c>
    </row>
    <row r="22157" spans="15:15">
      <c r="O22157" s="5" t="str">
        <f>IFERROR(VLOOKUP(N22157,银行对应联行号V1!$A$1:$B$456,2,FALSE),"")</f>
        <v/>
      </c>
    </row>
    <row r="22158" spans="15:15">
      <c r="O22158" s="5" t="str">
        <f>IFERROR(VLOOKUP(N22158,银行对应联行号V1!$A$1:$B$456,2,FALSE),"")</f>
        <v/>
      </c>
    </row>
    <row r="22159" spans="15:15">
      <c r="O22159" s="5" t="str">
        <f>IFERROR(VLOOKUP(N22159,银行对应联行号V1!$A$1:$B$456,2,FALSE),"")</f>
        <v/>
      </c>
    </row>
    <row r="22160" spans="15:15">
      <c r="O22160" s="5" t="str">
        <f>IFERROR(VLOOKUP(N22160,银行对应联行号V1!$A$1:$B$456,2,FALSE),"")</f>
        <v/>
      </c>
    </row>
    <row r="22161" spans="15:15">
      <c r="O22161" s="5" t="str">
        <f>IFERROR(VLOOKUP(N22161,银行对应联行号V1!$A$1:$B$456,2,FALSE),"")</f>
        <v/>
      </c>
    </row>
    <row r="22162" spans="15:15">
      <c r="O22162" s="5" t="str">
        <f>IFERROR(VLOOKUP(N22162,银行对应联行号V1!$A$1:$B$456,2,FALSE),"")</f>
        <v/>
      </c>
    </row>
    <row r="22163" spans="15:15">
      <c r="O22163" s="5" t="str">
        <f>IFERROR(VLOOKUP(N22163,银行对应联行号V1!$A$1:$B$456,2,FALSE),"")</f>
        <v/>
      </c>
    </row>
    <row r="22164" spans="15:15">
      <c r="O22164" s="5" t="str">
        <f>IFERROR(VLOOKUP(N22164,银行对应联行号V1!$A$1:$B$456,2,FALSE),"")</f>
        <v/>
      </c>
    </row>
    <row r="22165" spans="15:15">
      <c r="O22165" s="5" t="str">
        <f>IFERROR(VLOOKUP(N22165,银行对应联行号V1!$A$1:$B$456,2,FALSE),"")</f>
        <v/>
      </c>
    </row>
    <row r="22166" spans="15:15">
      <c r="O22166" s="5" t="str">
        <f>IFERROR(VLOOKUP(N22166,银行对应联行号V1!$A$1:$B$456,2,FALSE),"")</f>
        <v/>
      </c>
    </row>
    <row r="22167" spans="15:15">
      <c r="O22167" s="5" t="str">
        <f>IFERROR(VLOOKUP(N22167,银行对应联行号V1!$A$1:$B$456,2,FALSE),"")</f>
        <v/>
      </c>
    </row>
    <row r="22168" spans="15:15">
      <c r="O22168" s="5" t="str">
        <f>IFERROR(VLOOKUP(N22168,银行对应联行号V1!$A$1:$B$456,2,FALSE),"")</f>
        <v/>
      </c>
    </row>
    <row r="22169" spans="15:15">
      <c r="O22169" s="5" t="str">
        <f>IFERROR(VLOOKUP(N22169,银行对应联行号V1!$A$1:$B$456,2,FALSE),"")</f>
        <v/>
      </c>
    </row>
    <row r="22170" spans="15:15">
      <c r="O22170" s="5" t="str">
        <f>IFERROR(VLOOKUP(N22170,银行对应联行号V1!$A$1:$B$456,2,FALSE),"")</f>
        <v/>
      </c>
    </row>
    <row r="22171" spans="15:15">
      <c r="O22171" s="5" t="str">
        <f>IFERROR(VLOOKUP(N22171,银行对应联行号V1!$A$1:$B$456,2,FALSE),"")</f>
        <v/>
      </c>
    </row>
    <row r="22172" spans="15:15">
      <c r="O22172" s="5" t="str">
        <f>IFERROR(VLOOKUP(N22172,银行对应联行号V1!$A$1:$B$456,2,FALSE),"")</f>
        <v/>
      </c>
    </row>
    <row r="22173" spans="15:15">
      <c r="O22173" s="5" t="str">
        <f>IFERROR(VLOOKUP(N22173,银行对应联行号V1!$A$1:$B$456,2,FALSE),"")</f>
        <v/>
      </c>
    </row>
    <row r="22174" spans="15:15">
      <c r="O22174" s="5" t="str">
        <f>IFERROR(VLOOKUP(N22174,银行对应联行号V1!$A$1:$B$456,2,FALSE),"")</f>
        <v/>
      </c>
    </row>
    <row r="22175" spans="15:15">
      <c r="O22175" s="5" t="str">
        <f>IFERROR(VLOOKUP(N22175,银行对应联行号V1!$A$1:$B$456,2,FALSE),"")</f>
        <v/>
      </c>
    </row>
    <row r="22176" spans="15:15">
      <c r="O22176" s="5" t="str">
        <f>IFERROR(VLOOKUP(N22176,银行对应联行号V1!$A$1:$B$456,2,FALSE),"")</f>
        <v/>
      </c>
    </row>
    <row r="22177" spans="15:15">
      <c r="O22177" s="5" t="str">
        <f>IFERROR(VLOOKUP(N22177,银行对应联行号V1!$A$1:$B$456,2,FALSE),"")</f>
        <v/>
      </c>
    </row>
    <row r="22178" spans="15:15">
      <c r="O22178" s="5" t="str">
        <f>IFERROR(VLOOKUP(N22178,银行对应联行号V1!$A$1:$B$456,2,FALSE),"")</f>
        <v/>
      </c>
    </row>
    <row r="22179" spans="15:15">
      <c r="O22179" s="5" t="str">
        <f>IFERROR(VLOOKUP(N22179,银行对应联行号V1!$A$1:$B$456,2,FALSE),"")</f>
        <v/>
      </c>
    </row>
    <row r="22180" spans="15:15">
      <c r="O22180" s="5" t="str">
        <f>IFERROR(VLOOKUP(N22180,银行对应联行号V1!$A$1:$B$456,2,FALSE),"")</f>
        <v/>
      </c>
    </row>
    <row r="22181" spans="15:15">
      <c r="O22181" s="5" t="str">
        <f>IFERROR(VLOOKUP(N22181,银行对应联行号V1!$A$1:$B$456,2,FALSE),"")</f>
        <v/>
      </c>
    </row>
    <row r="22182" spans="15:15">
      <c r="O22182" s="5" t="str">
        <f>IFERROR(VLOOKUP(N22182,银行对应联行号V1!$A$1:$B$456,2,FALSE),"")</f>
        <v/>
      </c>
    </row>
    <row r="22183" spans="15:15">
      <c r="O22183" s="5" t="str">
        <f>IFERROR(VLOOKUP(N22183,银行对应联行号V1!$A$1:$B$456,2,FALSE),"")</f>
        <v/>
      </c>
    </row>
    <row r="22184" spans="15:15">
      <c r="O22184" s="5" t="str">
        <f>IFERROR(VLOOKUP(N22184,银行对应联行号V1!$A$1:$B$456,2,FALSE),"")</f>
        <v/>
      </c>
    </row>
    <row r="22185" spans="15:15">
      <c r="O22185" s="5" t="str">
        <f>IFERROR(VLOOKUP(N22185,银行对应联行号V1!$A$1:$B$456,2,FALSE),"")</f>
        <v/>
      </c>
    </row>
    <row r="22186" spans="15:15">
      <c r="O22186" s="5" t="str">
        <f>IFERROR(VLOOKUP(N22186,银行对应联行号V1!$A$1:$B$456,2,FALSE),"")</f>
        <v/>
      </c>
    </row>
    <row r="22187" spans="15:15">
      <c r="O22187" s="5" t="str">
        <f>IFERROR(VLOOKUP(N22187,银行对应联行号V1!$A$1:$B$456,2,FALSE),"")</f>
        <v/>
      </c>
    </row>
    <row r="22188" spans="15:15">
      <c r="O22188" s="5" t="str">
        <f>IFERROR(VLOOKUP(N22188,银行对应联行号V1!$A$1:$B$456,2,FALSE),"")</f>
        <v/>
      </c>
    </row>
    <row r="22189" spans="15:15">
      <c r="O22189" s="5" t="str">
        <f>IFERROR(VLOOKUP(N22189,银行对应联行号V1!$A$1:$B$456,2,FALSE),"")</f>
        <v/>
      </c>
    </row>
    <row r="22190" spans="15:15">
      <c r="O22190" s="5" t="str">
        <f>IFERROR(VLOOKUP(N22190,银行对应联行号V1!$A$1:$B$456,2,FALSE),"")</f>
        <v/>
      </c>
    </row>
    <row r="22191" spans="15:15">
      <c r="O22191" s="5" t="str">
        <f>IFERROR(VLOOKUP(N22191,银行对应联行号V1!$A$1:$B$456,2,FALSE),"")</f>
        <v/>
      </c>
    </row>
    <row r="22192" spans="15:15">
      <c r="O22192" s="5" t="str">
        <f>IFERROR(VLOOKUP(N22192,银行对应联行号V1!$A$1:$B$456,2,FALSE),"")</f>
        <v/>
      </c>
    </row>
    <row r="22193" spans="15:15">
      <c r="O22193" s="5" t="str">
        <f>IFERROR(VLOOKUP(N22193,银行对应联行号V1!$A$1:$B$456,2,FALSE),"")</f>
        <v/>
      </c>
    </row>
    <row r="22194" spans="15:15">
      <c r="O22194" s="5" t="str">
        <f>IFERROR(VLOOKUP(N22194,银行对应联行号V1!$A$1:$B$456,2,FALSE),"")</f>
        <v/>
      </c>
    </row>
    <row r="22195" spans="15:15">
      <c r="O22195" s="5" t="str">
        <f>IFERROR(VLOOKUP(N22195,银行对应联行号V1!$A$1:$B$456,2,FALSE),"")</f>
        <v/>
      </c>
    </row>
    <row r="22196" spans="15:15">
      <c r="O22196" s="5" t="str">
        <f>IFERROR(VLOOKUP(N22196,银行对应联行号V1!$A$1:$B$456,2,FALSE),"")</f>
        <v/>
      </c>
    </row>
    <row r="22197" spans="15:15">
      <c r="O22197" s="5" t="str">
        <f>IFERROR(VLOOKUP(N22197,银行对应联行号V1!$A$1:$B$456,2,FALSE),"")</f>
        <v/>
      </c>
    </row>
    <row r="22198" spans="15:15">
      <c r="O22198" s="5" t="str">
        <f>IFERROR(VLOOKUP(N22198,银行对应联行号V1!$A$1:$B$456,2,FALSE),"")</f>
        <v/>
      </c>
    </row>
    <row r="22199" spans="15:15">
      <c r="O22199" s="5" t="str">
        <f>IFERROR(VLOOKUP(N22199,银行对应联行号V1!$A$1:$B$456,2,FALSE),"")</f>
        <v/>
      </c>
    </row>
    <row r="22200" spans="15:15">
      <c r="O22200" s="5" t="str">
        <f>IFERROR(VLOOKUP(N22200,银行对应联行号V1!$A$1:$B$456,2,FALSE),"")</f>
        <v/>
      </c>
    </row>
    <row r="22201" spans="15:15">
      <c r="O22201" s="5" t="str">
        <f>IFERROR(VLOOKUP(N22201,银行对应联行号V1!$A$1:$B$456,2,FALSE),"")</f>
        <v/>
      </c>
    </row>
    <row r="22202" spans="15:15">
      <c r="O22202" s="5" t="str">
        <f>IFERROR(VLOOKUP(N22202,银行对应联行号V1!$A$1:$B$456,2,FALSE),"")</f>
        <v/>
      </c>
    </row>
    <row r="22203" spans="15:15">
      <c r="O22203" s="5" t="str">
        <f>IFERROR(VLOOKUP(N22203,银行对应联行号V1!$A$1:$B$456,2,FALSE),"")</f>
        <v/>
      </c>
    </row>
    <row r="22204" spans="15:15">
      <c r="O22204" s="5" t="str">
        <f>IFERROR(VLOOKUP(N22204,银行对应联行号V1!$A$1:$B$456,2,FALSE),"")</f>
        <v/>
      </c>
    </row>
    <row r="22205" spans="15:15">
      <c r="O22205" s="5" t="str">
        <f>IFERROR(VLOOKUP(N22205,银行对应联行号V1!$A$1:$B$456,2,FALSE),"")</f>
        <v/>
      </c>
    </row>
    <row r="22206" spans="15:15">
      <c r="O22206" s="5" t="str">
        <f>IFERROR(VLOOKUP(N22206,银行对应联行号V1!$A$1:$B$456,2,FALSE),"")</f>
        <v/>
      </c>
    </row>
    <row r="22207" spans="15:15">
      <c r="O22207" s="5" t="str">
        <f>IFERROR(VLOOKUP(N22207,银行对应联行号V1!$A$1:$B$456,2,FALSE),"")</f>
        <v/>
      </c>
    </row>
    <row r="22208" spans="15:15">
      <c r="O22208" s="5" t="str">
        <f>IFERROR(VLOOKUP(N22208,银行对应联行号V1!$A$1:$B$456,2,FALSE),"")</f>
        <v/>
      </c>
    </row>
    <row r="22209" spans="15:15">
      <c r="O22209" s="5" t="str">
        <f>IFERROR(VLOOKUP(N22209,银行对应联行号V1!$A$1:$B$456,2,FALSE),"")</f>
        <v/>
      </c>
    </row>
    <row r="22210" spans="15:15">
      <c r="O22210" s="5" t="str">
        <f>IFERROR(VLOOKUP(N22210,银行对应联行号V1!$A$1:$B$456,2,FALSE),"")</f>
        <v/>
      </c>
    </row>
    <row r="22211" spans="15:15">
      <c r="O22211" s="5" t="str">
        <f>IFERROR(VLOOKUP(N22211,银行对应联行号V1!$A$1:$B$456,2,FALSE),"")</f>
        <v/>
      </c>
    </row>
    <row r="22212" spans="15:15">
      <c r="O22212" s="5" t="str">
        <f>IFERROR(VLOOKUP(N22212,银行对应联行号V1!$A$1:$B$456,2,FALSE),"")</f>
        <v/>
      </c>
    </row>
    <row r="22213" spans="15:15">
      <c r="O22213" s="5" t="str">
        <f>IFERROR(VLOOKUP(N22213,银行对应联行号V1!$A$1:$B$456,2,FALSE),"")</f>
        <v/>
      </c>
    </row>
    <row r="22214" spans="15:15">
      <c r="O22214" s="5" t="str">
        <f>IFERROR(VLOOKUP(N22214,银行对应联行号V1!$A$1:$B$456,2,FALSE),"")</f>
        <v/>
      </c>
    </row>
    <row r="22215" spans="15:15">
      <c r="O22215" s="5" t="str">
        <f>IFERROR(VLOOKUP(N22215,银行对应联行号V1!$A$1:$B$456,2,FALSE),"")</f>
        <v/>
      </c>
    </row>
    <row r="22216" spans="15:15">
      <c r="O22216" s="5" t="str">
        <f>IFERROR(VLOOKUP(N22216,银行对应联行号V1!$A$1:$B$456,2,FALSE),"")</f>
        <v/>
      </c>
    </row>
    <row r="22217" spans="15:15">
      <c r="O22217" s="5" t="str">
        <f>IFERROR(VLOOKUP(N22217,银行对应联行号V1!$A$1:$B$456,2,FALSE),"")</f>
        <v/>
      </c>
    </row>
    <row r="22218" spans="15:15">
      <c r="O22218" s="5" t="str">
        <f>IFERROR(VLOOKUP(N22218,银行对应联行号V1!$A$1:$B$456,2,FALSE),"")</f>
        <v/>
      </c>
    </row>
    <row r="22219" spans="15:15">
      <c r="O22219" s="5" t="str">
        <f>IFERROR(VLOOKUP(N22219,银行对应联行号V1!$A$1:$B$456,2,FALSE),"")</f>
        <v/>
      </c>
    </row>
    <row r="22220" spans="15:15">
      <c r="O22220" s="5" t="str">
        <f>IFERROR(VLOOKUP(N22220,银行对应联行号V1!$A$1:$B$456,2,FALSE),"")</f>
        <v/>
      </c>
    </row>
    <row r="22221" spans="15:15">
      <c r="O22221" s="5" t="str">
        <f>IFERROR(VLOOKUP(N22221,银行对应联行号V1!$A$1:$B$456,2,FALSE),"")</f>
        <v/>
      </c>
    </row>
    <row r="22222" spans="15:15">
      <c r="O22222" s="5" t="str">
        <f>IFERROR(VLOOKUP(N22222,银行对应联行号V1!$A$1:$B$456,2,FALSE),"")</f>
        <v/>
      </c>
    </row>
    <row r="22223" spans="15:15">
      <c r="O22223" s="5" t="str">
        <f>IFERROR(VLOOKUP(N22223,银行对应联行号V1!$A$1:$B$456,2,FALSE),"")</f>
        <v/>
      </c>
    </row>
    <row r="22224" spans="15:15">
      <c r="O22224" s="5" t="str">
        <f>IFERROR(VLOOKUP(N22224,银行对应联行号V1!$A$1:$B$456,2,FALSE),"")</f>
        <v/>
      </c>
    </row>
    <row r="22225" spans="15:15">
      <c r="O22225" s="5" t="str">
        <f>IFERROR(VLOOKUP(N22225,银行对应联行号V1!$A$1:$B$456,2,FALSE),"")</f>
        <v/>
      </c>
    </row>
    <row r="22226" spans="15:15">
      <c r="O22226" s="5" t="str">
        <f>IFERROR(VLOOKUP(N22226,银行对应联行号V1!$A$1:$B$456,2,FALSE),"")</f>
        <v/>
      </c>
    </row>
    <row r="22227" spans="15:15">
      <c r="O22227" s="5" t="str">
        <f>IFERROR(VLOOKUP(N22227,银行对应联行号V1!$A$1:$B$456,2,FALSE),"")</f>
        <v/>
      </c>
    </row>
    <row r="22228" spans="15:15">
      <c r="O22228" s="5" t="str">
        <f>IFERROR(VLOOKUP(N22228,银行对应联行号V1!$A$1:$B$456,2,FALSE),"")</f>
        <v/>
      </c>
    </row>
    <row r="22229" spans="15:15">
      <c r="O22229" s="5" t="str">
        <f>IFERROR(VLOOKUP(N22229,银行对应联行号V1!$A$1:$B$456,2,FALSE),"")</f>
        <v/>
      </c>
    </row>
    <row r="22230" spans="15:15">
      <c r="O22230" s="5" t="str">
        <f>IFERROR(VLOOKUP(N22230,银行对应联行号V1!$A$1:$B$456,2,FALSE),"")</f>
        <v/>
      </c>
    </row>
    <row r="22231" spans="15:15">
      <c r="O22231" s="5" t="str">
        <f>IFERROR(VLOOKUP(N22231,银行对应联行号V1!$A$1:$B$456,2,FALSE),"")</f>
        <v/>
      </c>
    </row>
    <row r="22232" spans="15:15">
      <c r="O22232" s="5" t="str">
        <f>IFERROR(VLOOKUP(N22232,银行对应联行号V1!$A$1:$B$456,2,FALSE),"")</f>
        <v/>
      </c>
    </row>
    <row r="22233" spans="15:15">
      <c r="O22233" s="5" t="str">
        <f>IFERROR(VLOOKUP(N22233,银行对应联行号V1!$A$1:$B$456,2,FALSE),"")</f>
        <v/>
      </c>
    </row>
    <row r="22234" spans="15:15">
      <c r="O22234" s="5" t="str">
        <f>IFERROR(VLOOKUP(N22234,银行对应联行号V1!$A$1:$B$456,2,FALSE),"")</f>
        <v/>
      </c>
    </row>
    <row r="22235" spans="15:15">
      <c r="O22235" s="5" t="str">
        <f>IFERROR(VLOOKUP(N22235,银行对应联行号V1!$A$1:$B$456,2,FALSE),"")</f>
        <v/>
      </c>
    </row>
    <row r="22236" spans="15:15">
      <c r="O22236" s="5" t="str">
        <f>IFERROR(VLOOKUP(N22236,银行对应联行号V1!$A$1:$B$456,2,FALSE),"")</f>
        <v/>
      </c>
    </row>
    <row r="22237" spans="15:15">
      <c r="O22237" s="5" t="str">
        <f>IFERROR(VLOOKUP(N22237,银行对应联行号V1!$A$1:$B$456,2,FALSE),"")</f>
        <v/>
      </c>
    </row>
    <row r="22238" spans="15:15">
      <c r="O22238" s="5" t="str">
        <f>IFERROR(VLOOKUP(N22238,银行对应联行号V1!$A$1:$B$456,2,FALSE),"")</f>
        <v/>
      </c>
    </row>
    <row r="22239" spans="15:15">
      <c r="O22239" s="5" t="str">
        <f>IFERROR(VLOOKUP(N22239,银行对应联行号V1!$A$1:$B$456,2,FALSE),"")</f>
        <v/>
      </c>
    </row>
    <row r="22240" spans="15:15">
      <c r="O22240" s="5" t="str">
        <f>IFERROR(VLOOKUP(N22240,银行对应联行号V1!$A$1:$B$456,2,FALSE),"")</f>
        <v/>
      </c>
    </row>
    <row r="22241" spans="15:15">
      <c r="O22241" s="5" t="str">
        <f>IFERROR(VLOOKUP(N22241,银行对应联行号V1!$A$1:$B$456,2,FALSE),"")</f>
        <v/>
      </c>
    </row>
    <row r="22242" spans="15:15">
      <c r="O22242" s="5" t="str">
        <f>IFERROR(VLOOKUP(N22242,银行对应联行号V1!$A$1:$B$456,2,FALSE),"")</f>
        <v/>
      </c>
    </row>
    <row r="22243" spans="15:15">
      <c r="O22243" s="5" t="str">
        <f>IFERROR(VLOOKUP(N22243,银行对应联行号V1!$A$1:$B$456,2,FALSE),"")</f>
        <v/>
      </c>
    </row>
    <row r="22244" spans="15:15">
      <c r="O22244" s="5" t="str">
        <f>IFERROR(VLOOKUP(N22244,银行对应联行号V1!$A$1:$B$456,2,FALSE),"")</f>
        <v/>
      </c>
    </row>
    <row r="22245" spans="15:15">
      <c r="O22245" s="5" t="str">
        <f>IFERROR(VLOOKUP(N22245,银行对应联行号V1!$A$1:$B$456,2,FALSE),"")</f>
        <v/>
      </c>
    </row>
    <row r="22246" spans="15:15">
      <c r="O22246" s="5" t="str">
        <f>IFERROR(VLOOKUP(N22246,银行对应联行号V1!$A$1:$B$456,2,FALSE),"")</f>
        <v/>
      </c>
    </row>
    <row r="22247" spans="15:15">
      <c r="O22247" s="5" t="str">
        <f>IFERROR(VLOOKUP(N22247,银行对应联行号V1!$A$1:$B$456,2,FALSE),"")</f>
        <v/>
      </c>
    </row>
    <row r="22248" spans="15:15">
      <c r="O22248" s="5" t="str">
        <f>IFERROR(VLOOKUP(N22248,银行对应联行号V1!$A$1:$B$456,2,FALSE),"")</f>
        <v/>
      </c>
    </row>
    <row r="22249" spans="15:15">
      <c r="O22249" s="5" t="str">
        <f>IFERROR(VLOOKUP(N22249,银行对应联行号V1!$A$1:$B$456,2,FALSE),"")</f>
        <v/>
      </c>
    </row>
    <row r="22250" spans="15:15">
      <c r="O22250" s="5" t="str">
        <f>IFERROR(VLOOKUP(N22250,银行对应联行号V1!$A$1:$B$456,2,FALSE),"")</f>
        <v/>
      </c>
    </row>
    <row r="22251" spans="15:15">
      <c r="O22251" s="5" t="str">
        <f>IFERROR(VLOOKUP(N22251,银行对应联行号V1!$A$1:$B$456,2,FALSE),"")</f>
        <v/>
      </c>
    </row>
    <row r="22252" spans="15:15">
      <c r="O22252" s="5" t="str">
        <f>IFERROR(VLOOKUP(N22252,银行对应联行号V1!$A$1:$B$456,2,FALSE),"")</f>
        <v/>
      </c>
    </row>
    <row r="22253" spans="15:15">
      <c r="O22253" s="5" t="str">
        <f>IFERROR(VLOOKUP(N22253,银行对应联行号V1!$A$1:$B$456,2,FALSE),"")</f>
        <v/>
      </c>
    </row>
    <row r="22254" spans="15:15">
      <c r="O22254" s="5" t="str">
        <f>IFERROR(VLOOKUP(N22254,银行对应联行号V1!$A$1:$B$456,2,FALSE),"")</f>
        <v/>
      </c>
    </row>
    <row r="22255" spans="15:15">
      <c r="O22255" s="5" t="str">
        <f>IFERROR(VLOOKUP(N22255,银行对应联行号V1!$A$1:$B$456,2,FALSE),"")</f>
        <v/>
      </c>
    </row>
    <row r="22256" spans="15:15">
      <c r="O22256" s="5" t="str">
        <f>IFERROR(VLOOKUP(N22256,银行对应联行号V1!$A$1:$B$456,2,FALSE),"")</f>
        <v/>
      </c>
    </row>
    <row r="22257" spans="15:15">
      <c r="O22257" s="5" t="str">
        <f>IFERROR(VLOOKUP(N22257,银行对应联行号V1!$A$1:$B$456,2,FALSE),"")</f>
        <v/>
      </c>
    </row>
    <row r="22258" spans="15:15">
      <c r="O22258" s="5" t="str">
        <f>IFERROR(VLOOKUP(N22258,银行对应联行号V1!$A$1:$B$456,2,FALSE),"")</f>
        <v/>
      </c>
    </row>
    <row r="22259" spans="15:15">
      <c r="O22259" s="5" t="str">
        <f>IFERROR(VLOOKUP(N22259,银行对应联行号V1!$A$1:$B$456,2,FALSE),"")</f>
        <v/>
      </c>
    </row>
    <row r="22260" spans="15:15">
      <c r="O22260" s="5" t="str">
        <f>IFERROR(VLOOKUP(N22260,银行对应联行号V1!$A$1:$B$456,2,FALSE),"")</f>
        <v/>
      </c>
    </row>
    <row r="22261" spans="15:15">
      <c r="O22261" s="5" t="str">
        <f>IFERROR(VLOOKUP(N22261,银行对应联行号V1!$A$1:$B$456,2,FALSE),"")</f>
        <v/>
      </c>
    </row>
    <row r="22262" spans="15:15">
      <c r="O22262" s="5" t="str">
        <f>IFERROR(VLOOKUP(N22262,银行对应联行号V1!$A$1:$B$456,2,FALSE),"")</f>
        <v/>
      </c>
    </row>
    <row r="22263" spans="15:15">
      <c r="O22263" s="5" t="str">
        <f>IFERROR(VLOOKUP(N22263,银行对应联行号V1!$A$1:$B$456,2,FALSE),"")</f>
        <v/>
      </c>
    </row>
    <row r="22264" spans="15:15">
      <c r="O22264" s="5" t="str">
        <f>IFERROR(VLOOKUP(N22264,银行对应联行号V1!$A$1:$B$456,2,FALSE),"")</f>
        <v/>
      </c>
    </row>
    <row r="22265" spans="15:15">
      <c r="O22265" s="5" t="str">
        <f>IFERROR(VLOOKUP(N22265,银行对应联行号V1!$A$1:$B$456,2,FALSE),"")</f>
        <v/>
      </c>
    </row>
    <row r="22266" spans="15:15">
      <c r="O22266" s="5" t="str">
        <f>IFERROR(VLOOKUP(N22266,银行对应联行号V1!$A$1:$B$456,2,FALSE),"")</f>
        <v/>
      </c>
    </row>
    <row r="22267" spans="15:15">
      <c r="O22267" s="5" t="str">
        <f>IFERROR(VLOOKUP(N22267,银行对应联行号V1!$A$1:$B$456,2,FALSE),"")</f>
        <v/>
      </c>
    </row>
    <row r="22268" spans="15:15">
      <c r="O22268" s="5" t="str">
        <f>IFERROR(VLOOKUP(N22268,银行对应联行号V1!$A$1:$B$456,2,FALSE),"")</f>
        <v/>
      </c>
    </row>
    <row r="22269" spans="15:15">
      <c r="O22269" s="5" t="str">
        <f>IFERROR(VLOOKUP(N22269,银行对应联行号V1!$A$1:$B$456,2,FALSE),"")</f>
        <v/>
      </c>
    </row>
    <row r="22270" spans="15:15">
      <c r="O22270" s="5" t="str">
        <f>IFERROR(VLOOKUP(N22270,银行对应联行号V1!$A$1:$B$456,2,FALSE),"")</f>
        <v/>
      </c>
    </row>
    <row r="22271" spans="15:15">
      <c r="O22271" s="5" t="str">
        <f>IFERROR(VLOOKUP(N22271,银行对应联行号V1!$A$1:$B$456,2,FALSE),"")</f>
        <v/>
      </c>
    </row>
    <row r="22272" spans="15:15">
      <c r="O22272" s="5" t="str">
        <f>IFERROR(VLOOKUP(N22272,银行对应联行号V1!$A$1:$B$456,2,FALSE),"")</f>
        <v/>
      </c>
    </row>
    <row r="22273" spans="15:15">
      <c r="O22273" s="5" t="str">
        <f>IFERROR(VLOOKUP(N22273,银行对应联行号V1!$A$1:$B$456,2,FALSE),"")</f>
        <v/>
      </c>
    </row>
    <row r="22274" spans="15:15">
      <c r="O22274" s="5" t="str">
        <f>IFERROR(VLOOKUP(N22274,银行对应联行号V1!$A$1:$B$456,2,FALSE),"")</f>
        <v/>
      </c>
    </row>
    <row r="22275" spans="15:15">
      <c r="O22275" s="5" t="str">
        <f>IFERROR(VLOOKUP(N22275,银行对应联行号V1!$A$1:$B$456,2,FALSE),"")</f>
        <v/>
      </c>
    </row>
    <row r="22276" spans="15:15">
      <c r="O22276" s="5" t="str">
        <f>IFERROR(VLOOKUP(N22276,银行对应联行号V1!$A$1:$B$456,2,FALSE),"")</f>
        <v/>
      </c>
    </row>
    <row r="22277" spans="15:15">
      <c r="O22277" s="5" t="str">
        <f>IFERROR(VLOOKUP(N22277,银行对应联行号V1!$A$1:$B$456,2,FALSE),"")</f>
        <v/>
      </c>
    </row>
    <row r="22278" spans="15:15">
      <c r="O22278" s="5" t="str">
        <f>IFERROR(VLOOKUP(N22278,银行对应联行号V1!$A$1:$B$456,2,FALSE),"")</f>
        <v/>
      </c>
    </row>
    <row r="22279" spans="15:15">
      <c r="O22279" s="5" t="str">
        <f>IFERROR(VLOOKUP(N22279,银行对应联行号V1!$A$1:$B$456,2,FALSE),"")</f>
        <v/>
      </c>
    </row>
    <row r="22280" spans="15:15">
      <c r="O22280" s="5" t="str">
        <f>IFERROR(VLOOKUP(N22280,银行对应联行号V1!$A$1:$B$456,2,FALSE),"")</f>
        <v/>
      </c>
    </row>
    <row r="22281" spans="15:15">
      <c r="O22281" s="5" t="str">
        <f>IFERROR(VLOOKUP(N22281,银行对应联行号V1!$A$1:$B$456,2,FALSE),"")</f>
        <v/>
      </c>
    </row>
    <row r="22282" spans="15:15">
      <c r="O22282" s="5" t="str">
        <f>IFERROR(VLOOKUP(N22282,银行对应联行号V1!$A$1:$B$456,2,FALSE),"")</f>
        <v/>
      </c>
    </row>
    <row r="22283" spans="15:15">
      <c r="O22283" s="5" t="str">
        <f>IFERROR(VLOOKUP(N22283,银行对应联行号V1!$A$1:$B$456,2,FALSE),"")</f>
        <v/>
      </c>
    </row>
    <row r="22284" spans="15:15">
      <c r="O22284" s="5" t="str">
        <f>IFERROR(VLOOKUP(N22284,银行对应联行号V1!$A$1:$B$456,2,FALSE),"")</f>
        <v/>
      </c>
    </row>
    <row r="22285" spans="15:15">
      <c r="O22285" s="5" t="str">
        <f>IFERROR(VLOOKUP(N22285,银行对应联行号V1!$A$1:$B$456,2,FALSE),"")</f>
        <v/>
      </c>
    </row>
    <row r="22286" spans="15:15">
      <c r="O22286" s="5" t="str">
        <f>IFERROR(VLOOKUP(N22286,银行对应联行号V1!$A$1:$B$456,2,FALSE),"")</f>
        <v/>
      </c>
    </row>
    <row r="22287" spans="15:15">
      <c r="O22287" s="5" t="str">
        <f>IFERROR(VLOOKUP(N22287,银行对应联行号V1!$A$1:$B$456,2,FALSE),"")</f>
        <v/>
      </c>
    </row>
    <row r="22288" spans="15:15">
      <c r="O22288" s="5" t="str">
        <f>IFERROR(VLOOKUP(N22288,银行对应联行号V1!$A$1:$B$456,2,FALSE),"")</f>
        <v/>
      </c>
    </row>
    <row r="22289" spans="15:15">
      <c r="O22289" s="5" t="str">
        <f>IFERROR(VLOOKUP(N22289,银行对应联行号V1!$A$1:$B$456,2,FALSE),"")</f>
        <v/>
      </c>
    </row>
    <row r="22290" spans="15:15">
      <c r="O22290" s="5" t="str">
        <f>IFERROR(VLOOKUP(N22290,银行对应联行号V1!$A$1:$B$456,2,FALSE),"")</f>
        <v/>
      </c>
    </row>
    <row r="22291" spans="15:15">
      <c r="O22291" s="5" t="str">
        <f>IFERROR(VLOOKUP(N22291,银行对应联行号V1!$A$1:$B$456,2,FALSE),"")</f>
        <v/>
      </c>
    </row>
    <row r="22292" spans="15:15">
      <c r="O22292" s="5" t="str">
        <f>IFERROR(VLOOKUP(N22292,银行对应联行号V1!$A$1:$B$456,2,FALSE),"")</f>
        <v/>
      </c>
    </row>
    <row r="22293" spans="15:15">
      <c r="O22293" s="5" t="str">
        <f>IFERROR(VLOOKUP(N22293,银行对应联行号V1!$A$1:$B$456,2,FALSE),"")</f>
        <v/>
      </c>
    </row>
    <row r="22294" spans="15:15">
      <c r="O22294" s="5" t="str">
        <f>IFERROR(VLOOKUP(N22294,银行对应联行号V1!$A$1:$B$456,2,FALSE),"")</f>
        <v/>
      </c>
    </row>
    <row r="22295" spans="15:15">
      <c r="O22295" s="5" t="str">
        <f>IFERROR(VLOOKUP(N22295,银行对应联行号V1!$A$1:$B$456,2,FALSE),"")</f>
        <v/>
      </c>
    </row>
    <row r="22296" spans="15:15">
      <c r="O22296" s="5" t="str">
        <f>IFERROR(VLOOKUP(N22296,银行对应联行号V1!$A$1:$B$456,2,FALSE),"")</f>
        <v/>
      </c>
    </row>
    <row r="22297" spans="15:15">
      <c r="O22297" s="5" t="str">
        <f>IFERROR(VLOOKUP(N22297,银行对应联行号V1!$A$1:$B$456,2,FALSE),"")</f>
        <v/>
      </c>
    </row>
    <row r="22298" spans="15:15">
      <c r="O22298" s="5" t="str">
        <f>IFERROR(VLOOKUP(N22298,银行对应联行号V1!$A$1:$B$456,2,FALSE),"")</f>
        <v/>
      </c>
    </row>
    <row r="22299" spans="15:15">
      <c r="O22299" s="5" t="str">
        <f>IFERROR(VLOOKUP(N22299,银行对应联行号V1!$A$1:$B$456,2,FALSE),"")</f>
        <v/>
      </c>
    </row>
    <row r="22300" spans="15:15">
      <c r="O22300" s="5" t="str">
        <f>IFERROR(VLOOKUP(N22300,银行对应联行号V1!$A$1:$B$456,2,FALSE),"")</f>
        <v/>
      </c>
    </row>
    <row r="22301" spans="15:15">
      <c r="O22301" s="5" t="str">
        <f>IFERROR(VLOOKUP(N22301,银行对应联行号V1!$A$1:$B$456,2,FALSE),"")</f>
        <v/>
      </c>
    </row>
    <row r="22302" spans="15:15">
      <c r="O22302" s="5" t="str">
        <f>IFERROR(VLOOKUP(N22302,银行对应联行号V1!$A$1:$B$456,2,FALSE),"")</f>
        <v/>
      </c>
    </row>
    <row r="22303" spans="15:15">
      <c r="O22303" s="5" t="str">
        <f>IFERROR(VLOOKUP(N22303,银行对应联行号V1!$A$1:$B$456,2,FALSE),"")</f>
        <v/>
      </c>
    </row>
    <row r="22304" spans="15:15">
      <c r="O22304" s="5" t="str">
        <f>IFERROR(VLOOKUP(N22304,银行对应联行号V1!$A$1:$B$456,2,FALSE),"")</f>
        <v/>
      </c>
    </row>
    <row r="22305" spans="15:15">
      <c r="O22305" s="5" t="str">
        <f>IFERROR(VLOOKUP(N22305,银行对应联行号V1!$A$1:$B$456,2,FALSE),"")</f>
        <v/>
      </c>
    </row>
    <row r="22306" spans="15:15">
      <c r="O22306" s="5" t="str">
        <f>IFERROR(VLOOKUP(N22306,银行对应联行号V1!$A$1:$B$456,2,FALSE),"")</f>
        <v/>
      </c>
    </row>
    <row r="22307" spans="15:15">
      <c r="O22307" s="5" t="str">
        <f>IFERROR(VLOOKUP(N22307,银行对应联行号V1!$A$1:$B$456,2,FALSE),"")</f>
        <v/>
      </c>
    </row>
    <row r="22308" spans="15:15">
      <c r="O22308" s="5" t="str">
        <f>IFERROR(VLOOKUP(N22308,银行对应联行号V1!$A$1:$B$456,2,FALSE),"")</f>
        <v/>
      </c>
    </row>
    <row r="22309" spans="15:15">
      <c r="O22309" s="5" t="str">
        <f>IFERROR(VLOOKUP(N22309,银行对应联行号V1!$A$1:$B$456,2,FALSE),"")</f>
        <v/>
      </c>
    </row>
    <row r="22310" spans="15:15">
      <c r="O22310" s="5" t="str">
        <f>IFERROR(VLOOKUP(N22310,银行对应联行号V1!$A$1:$B$456,2,FALSE),"")</f>
        <v/>
      </c>
    </row>
    <row r="22311" spans="15:15">
      <c r="O22311" s="5" t="str">
        <f>IFERROR(VLOOKUP(N22311,银行对应联行号V1!$A$1:$B$456,2,FALSE),"")</f>
        <v/>
      </c>
    </row>
    <row r="22312" spans="15:15">
      <c r="O22312" s="5" t="str">
        <f>IFERROR(VLOOKUP(N22312,银行对应联行号V1!$A$1:$B$456,2,FALSE),"")</f>
        <v/>
      </c>
    </row>
    <row r="22313" spans="15:15">
      <c r="O22313" s="5" t="str">
        <f>IFERROR(VLOOKUP(N22313,银行对应联行号V1!$A$1:$B$456,2,FALSE),"")</f>
        <v/>
      </c>
    </row>
    <row r="22314" spans="15:15">
      <c r="O22314" s="5" t="str">
        <f>IFERROR(VLOOKUP(N22314,银行对应联行号V1!$A$1:$B$456,2,FALSE),"")</f>
        <v/>
      </c>
    </row>
    <row r="22315" spans="15:15">
      <c r="O22315" s="5" t="str">
        <f>IFERROR(VLOOKUP(N22315,银行对应联行号V1!$A$1:$B$456,2,FALSE),"")</f>
        <v/>
      </c>
    </row>
    <row r="22316" spans="15:15">
      <c r="O22316" s="5" t="str">
        <f>IFERROR(VLOOKUP(N22316,银行对应联行号V1!$A$1:$B$456,2,FALSE),"")</f>
        <v/>
      </c>
    </row>
    <row r="22317" spans="15:15">
      <c r="O22317" s="5" t="str">
        <f>IFERROR(VLOOKUP(N22317,银行对应联行号V1!$A$1:$B$456,2,FALSE),"")</f>
        <v/>
      </c>
    </row>
    <row r="22318" spans="15:15">
      <c r="O22318" s="5" t="str">
        <f>IFERROR(VLOOKUP(N22318,银行对应联行号V1!$A$1:$B$456,2,FALSE),"")</f>
        <v/>
      </c>
    </row>
    <row r="22319" spans="15:15">
      <c r="O22319" s="5" t="str">
        <f>IFERROR(VLOOKUP(N22319,银行对应联行号V1!$A$1:$B$456,2,FALSE),"")</f>
        <v/>
      </c>
    </row>
    <row r="22320" spans="15:15">
      <c r="O22320" s="5" t="str">
        <f>IFERROR(VLOOKUP(N22320,银行对应联行号V1!$A$1:$B$456,2,FALSE),"")</f>
        <v/>
      </c>
    </row>
    <row r="22321" spans="15:15">
      <c r="O22321" s="5" t="str">
        <f>IFERROR(VLOOKUP(N22321,银行对应联行号V1!$A$1:$B$456,2,FALSE),"")</f>
        <v/>
      </c>
    </row>
    <row r="22322" spans="15:15">
      <c r="O22322" s="5" t="str">
        <f>IFERROR(VLOOKUP(N22322,银行对应联行号V1!$A$1:$B$456,2,FALSE),"")</f>
        <v/>
      </c>
    </row>
    <row r="22323" spans="15:15">
      <c r="O22323" s="5" t="str">
        <f>IFERROR(VLOOKUP(N22323,银行对应联行号V1!$A$1:$B$456,2,FALSE),"")</f>
        <v/>
      </c>
    </row>
    <row r="22324" spans="15:15">
      <c r="O22324" s="5" t="str">
        <f>IFERROR(VLOOKUP(N22324,银行对应联行号V1!$A$1:$B$456,2,FALSE),"")</f>
        <v/>
      </c>
    </row>
    <row r="22325" spans="15:15">
      <c r="O22325" s="5" t="str">
        <f>IFERROR(VLOOKUP(N22325,银行对应联行号V1!$A$1:$B$456,2,FALSE),"")</f>
        <v/>
      </c>
    </row>
    <row r="22326" spans="15:15">
      <c r="O22326" s="5" t="str">
        <f>IFERROR(VLOOKUP(N22326,银行对应联行号V1!$A$1:$B$456,2,FALSE),"")</f>
        <v/>
      </c>
    </row>
    <row r="22327" spans="15:15">
      <c r="O22327" s="5" t="str">
        <f>IFERROR(VLOOKUP(N22327,银行对应联行号V1!$A$1:$B$456,2,FALSE),"")</f>
        <v/>
      </c>
    </row>
    <row r="22328" spans="15:15">
      <c r="O22328" s="5" t="str">
        <f>IFERROR(VLOOKUP(N22328,银行对应联行号V1!$A$1:$B$456,2,FALSE),"")</f>
        <v/>
      </c>
    </row>
    <row r="22329" spans="15:15">
      <c r="O22329" s="5" t="str">
        <f>IFERROR(VLOOKUP(N22329,银行对应联行号V1!$A$1:$B$456,2,FALSE),"")</f>
        <v/>
      </c>
    </row>
    <row r="22330" spans="15:15">
      <c r="O22330" s="5" t="str">
        <f>IFERROR(VLOOKUP(N22330,银行对应联行号V1!$A$1:$B$456,2,FALSE),"")</f>
        <v/>
      </c>
    </row>
    <row r="22331" spans="15:15">
      <c r="O22331" s="5" t="str">
        <f>IFERROR(VLOOKUP(N22331,银行对应联行号V1!$A$1:$B$456,2,FALSE),"")</f>
        <v/>
      </c>
    </row>
    <row r="22332" spans="15:15">
      <c r="O22332" s="5" t="str">
        <f>IFERROR(VLOOKUP(N22332,银行对应联行号V1!$A$1:$B$456,2,FALSE),"")</f>
        <v/>
      </c>
    </row>
    <row r="22333" spans="15:15">
      <c r="O22333" s="5" t="str">
        <f>IFERROR(VLOOKUP(N22333,银行对应联行号V1!$A$1:$B$456,2,FALSE),"")</f>
        <v/>
      </c>
    </row>
    <row r="22334" spans="15:15">
      <c r="O22334" s="5" t="str">
        <f>IFERROR(VLOOKUP(N22334,银行对应联行号V1!$A$1:$B$456,2,FALSE),"")</f>
        <v/>
      </c>
    </row>
    <row r="22335" spans="15:15">
      <c r="O22335" s="5" t="str">
        <f>IFERROR(VLOOKUP(N22335,银行对应联行号V1!$A$1:$B$456,2,FALSE),"")</f>
        <v/>
      </c>
    </row>
    <row r="22336" spans="15:15">
      <c r="O22336" s="5" t="str">
        <f>IFERROR(VLOOKUP(N22336,银行对应联行号V1!$A$1:$B$456,2,FALSE),"")</f>
        <v/>
      </c>
    </row>
    <row r="22337" spans="15:15">
      <c r="O22337" s="5" t="str">
        <f>IFERROR(VLOOKUP(N22337,银行对应联行号V1!$A$1:$B$456,2,FALSE),"")</f>
        <v/>
      </c>
    </row>
    <row r="22338" spans="15:15">
      <c r="O22338" s="5" t="str">
        <f>IFERROR(VLOOKUP(N22338,银行对应联行号V1!$A$1:$B$456,2,FALSE),"")</f>
        <v/>
      </c>
    </row>
    <row r="22339" spans="15:15">
      <c r="O22339" s="5" t="str">
        <f>IFERROR(VLOOKUP(N22339,银行对应联行号V1!$A$1:$B$456,2,FALSE),"")</f>
        <v/>
      </c>
    </row>
    <row r="22340" spans="15:15">
      <c r="O22340" s="5" t="str">
        <f>IFERROR(VLOOKUP(N22340,银行对应联行号V1!$A$1:$B$456,2,FALSE),"")</f>
        <v/>
      </c>
    </row>
    <row r="22341" spans="15:15">
      <c r="O22341" s="5" t="str">
        <f>IFERROR(VLOOKUP(N22341,银行对应联行号V1!$A$1:$B$456,2,FALSE),"")</f>
        <v/>
      </c>
    </row>
    <row r="22342" spans="15:15">
      <c r="O22342" s="5" t="str">
        <f>IFERROR(VLOOKUP(N22342,银行对应联行号V1!$A$1:$B$456,2,FALSE),"")</f>
        <v/>
      </c>
    </row>
    <row r="22343" spans="15:15">
      <c r="O22343" s="5" t="str">
        <f>IFERROR(VLOOKUP(N22343,银行对应联行号V1!$A$1:$B$456,2,FALSE),"")</f>
        <v/>
      </c>
    </row>
    <row r="22344" spans="15:15">
      <c r="O22344" s="5" t="str">
        <f>IFERROR(VLOOKUP(N22344,银行对应联行号V1!$A$1:$B$456,2,FALSE),"")</f>
        <v/>
      </c>
    </row>
    <row r="22345" spans="15:15">
      <c r="O22345" s="5" t="str">
        <f>IFERROR(VLOOKUP(N22345,银行对应联行号V1!$A$1:$B$456,2,FALSE),"")</f>
        <v/>
      </c>
    </row>
    <row r="22346" spans="15:15">
      <c r="O22346" s="5" t="str">
        <f>IFERROR(VLOOKUP(N22346,银行对应联行号V1!$A$1:$B$456,2,FALSE),"")</f>
        <v/>
      </c>
    </row>
    <row r="22347" spans="15:15">
      <c r="O22347" s="5" t="str">
        <f>IFERROR(VLOOKUP(N22347,银行对应联行号V1!$A$1:$B$456,2,FALSE),"")</f>
        <v/>
      </c>
    </row>
    <row r="22348" spans="15:15">
      <c r="O22348" s="5" t="str">
        <f>IFERROR(VLOOKUP(N22348,银行对应联行号V1!$A$1:$B$456,2,FALSE),"")</f>
        <v/>
      </c>
    </row>
    <row r="22349" spans="15:15">
      <c r="O22349" s="5" t="str">
        <f>IFERROR(VLOOKUP(N22349,银行对应联行号V1!$A$1:$B$456,2,FALSE),"")</f>
        <v/>
      </c>
    </row>
    <row r="22350" spans="15:15">
      <c r="O22350" s="5" t="str">
        <f>IFERROR(VLOOKUP(N22350,银行对应联行号V1!$A$1:$B$456,2,FALSE),"")</f>
        <v/>
      </c>
    </row>
    <row r="22351" spans="15:15">
      <c r="O22351" s="5" t="str">
        <f>IFERROR(VLOOKUP(N22351,银行对应联行号V1!$A$1:$B$456,2,FALSE),"")</f>
        <v/>
      </c>
    </row>
    <row r="22352" spans="15:15">
      <c r="O22352" s="5" t="str">
        <f>IFERROR(VLOOKUP(N22352,银行对应联行号V1!$A$1:$B$456,2,FALSE),"")</f>
        <v/>
      </c>
    </row>
    <row r="22353" spans="15:15">
      <c r="O22353" s="5" t="str">
        <f>IFERROR(VLOOKUP(N22353,银行对应联行号V1!$A$1:$B$456,2,FALSE),"")</f>
        <v/>
      </c>
    </row>
    <row r="22354" spans="15:15">
      <c r="O22354" s="5" t="str">
        <f>IFERROR(VLOOKUP(N22354,银行对应联行号V1!$A$1:$B$456,2,FALSE),"")</f>
        <v/>
      </c>
    </row>
    <row r="22355" spans="15:15">
      <c r="O22355" s="5" t="str">
        <f>IFERROR(VLOOKUP(N22355,银行对应联行号V1!$A$1:$B$456,2,FALSE),"")</f>
        <v/>
      </c>
    </row>
    <row r="22356" spans="15:15">
      <c r="O22356" s="5" t="str">
        <f>IFERROR(VLOOKUP(N22356,银行对应联行号V1!$A$1:$B$456,2,FALSE),"")</f>
        <v/>
      </c>
    </row>
    <row r="22357" spans="15:15">
      <c r="O22357" s="5" t="str">
        <f>IFERROR(VLOOKUP(N22357,银行对应联行号V1!$A$1:$B$456,2,FALSE),"")</f>
        <v/>
      </c>
    </row>
    <row r="22358" spans="15:15">
      <c r="O22358" s="5" t="str">
        <f>IFERROR(VLOOKUP(N22358,银行对应联行号V1!$A$1:$B$456,2,FALSE),"")</f>
        <v/>
      </c>
    </row>
    <row r="22359" spans="15:15">
      <c r="O22359" s="5" t="str">
        <f>IFERROR(VLOOKUP(N22359,银行对应联行号V1!$A$1:$B$456,2,FALSE),"")</f>
        <v/>
      </c>
    </row>
    <row r="22360" spans="15:15">
      <c r="O22360" s="5" t="str">
        <f>IFERROR(VLOOKUP(N22360,银行对应联行号V1!$A$1:$B$456,2,FALSE),"")</f>
        <v/>
      </c>
    </row>
    <row r="22361" spans="15:15">
      <c r="O22361" s="5" t="str">
        <f>IFERROR(VLOOKUP(N22361,银行对应联行号V1!$A$1:$B$456,2,FALSE),"")</f>
        <v/>
      </c>
    </row>
    <row r="22362" spans="15:15">
      <c r="O22362" s="5" t="str">
        <f>IFERROR(VLOOKUP(N22362,银行对应联行号V1!$A$1:$B$456,2,FALSE),"")</f>
        <v/>
      </c>
    </row>
    <row r="22363" spans="15:15">
      <c r="O22363" s="5" t="str">
        <f>IFERROR(VLOOKUP(N22363,银行对应联行号V1!$A$1:$B$456,2,FALSE),"")</f>
        <v/>
      </c>
    </row>
    <row r="22364" spans="15:15">
      <c r="O22364" s="5" t="str">
        <f>IFERROR(VLOOKUP(N22364,银行对应联行号V1!$A$1:$B$456,2,FALSE),"")</f>
        <v/>
      </c>
    </row>
    <row r="22365" spans="15:15">
      <c r="O22365" s="5" t="str">
        <f>IFERROR(VLOOKUP(N22365,银行对应联行号V1!$A$1:$B$456,2,FALSE),"")</f>
        <v/>
      </c>
    </row>
    <row r="22366" spans="15:15">
      <c r="O22366" s="5" t="str">
        <f>IFERROR(VLOOKUP(N22366,银行对应联行号V1!$A$1:$B$456,2,FALSE),"")</f>
        <v/>
      </c>
    </row>
    <row r="22367" spans="15:15">
      <c r="O22367" s="5" t="str">
        <f>IFERROR(VLOOKUP(N22367,银行对应联行号V1!$A$1:$B$456,2,FALSE),"")</f>
        <v/>
      </c>
    </row>
    <row r="22368" spans="15:15">
      <c r="O22368" s="5" t="str">
        <f>IFERROR(VLOOKUP(N22368,银行对应联行号V1!$A$1:$B$456,2,FALSE),"")</f>
        <v/>
      </c>
    </row>
    <row r="22369" spans="15:15">
      <c r="O22369" s="5" t="str">
        <f>IFERROR(VLOOKUP(N22369,银行对应联行号V1!$A$1:$B$456,2,FALSE),"")</f>
        <v/>
      </c>
    </row>
    <row r="22370" spans="15:15">
      <c r="O22370" s="5" t="str">
        <f>IFERROR(VLOOKUP(N22370,银行对应联行号V1!$A$1:$B$456,2,FALSE),"")</f>
        <v/>
      </c>
    </row>
    <row r="22371" spans="15:15">
      <c r="O22371" s="5" t="str">
        <f>IFERROR(VLOOKUP(N22371,银行对应联行号V1!$A$1:$B$456,2,FALSE),"")</f>
        <v/>
      </c>
    </row>
    <row r="22372" spans="15:15">
      <c r="O22372" s="5" t="str">
        <f>IFERROR(VLOOKUP(N22372,银行对应联行号V1!$A$1:$B$456,2,FALSE),"")</f>
        <v/>
      </c>
    </row>
    <row r="22373" spans="15:15">
      <c r="O22373" s="5" t="str">
        <f>IFERROR(VLOOKUP(N22373,银行对应联行号V1!$A$1:$B$456,2,FALSE),"")</f>
        <v/>
      </c>
    </row>
    <row r="22374" spans="15:15">
      <c r="O22374" s="5" t="str">
        <f>IFERROR(VLOOKUP(N22374,银行对应联行号V1!$A$1:$B$456,2,FALSE),"")</f>
        <v/>
      </c>
    </row>
    <row r="22375" spans="15:15">
      <c r="O22375" s="5" t="str">
        <f>IFERROR(VLOOKUP(N22375,银行对应联行号V1!$A$1:$B$456,2,FALSE),"")</f>
        <v/>
      </c>
    </row>
    <row r="22376" spans="15:15">
      <c r="O22376" s="5" t="str">
        <f>IFERROR(VLOOKUP(N22376,银行对应联行号V1!$A$1:$B$456,2,FALSE),"")</f>
        <v/>
      </c>
    </row>
    <row r="22377" spans="15:15">
      <c r="O22377" s="5" t="str">
        <f>IFERROR(VLOOKUP(N22377,银行对应联行号V1!$A$1:$B$456,2,FALSE),"")</f>
        <v/>
      </c>
    </row>
    <row r="22378" spans="15:15">
      <c r="O22378" s="5" t="str">
        <f>IFERROR(VLOOKUP(N22378,银行对应联行号V1!$A$1:$B$456,2,FALSE),"")</f>
        <v/>
      </c>
    </row>
    <row r="22379" spans="15:15">
      <c r="O22379" s="5" t="str">
        <f>IFERROR(VLOOKUP(N22379,银行对应联行号V1!$A$1:$B$456,2,FALSE),"")</f>
        <v/>
      </c>
    </row>
    <row r="22380" spans="15:15">
      <c r="O22380" s="5" t="str">
        <f>IFERROR(VLOOKUP(N22380,银行对应联行号V1!$A$1:$B$456,2,FALSE),"")</f>
        <v/>
      </c>
    </row>
    <row r="22381" spans="15:15">
      <c r="O22381" s="5" t="str">
        <f>IFERROR(VLOOKUP(N22381,银行对应联行号V1!$A$1:$B$456,2,FALSE),"")</f>
        <v/>
      </c>
    </row>
    <row r="22382" spans="15:15">
      <c r="O22382" s="5" t="str">
        <f>IFERROR(VLOOKUP(N22382,银行对应联行号V1!$A$1:$B$456,2,FALSE),"")</f>
        <v/>
      </c>
    </row>
    <row r="22383" spans="15:15">
      <c r="O22383" s="5" t="str">
        <f>IFERROR(VLOOKUP(N22383,银行对应联行号V1!$A$1:$B$456,2,FALSE),"")</f>
        <v/>
      </c>
    </row>
    <row r="22384" spans="15:15">
      <c r="O22384" s="5" t="str">
        <f>IFERROR(VLOOKUP(N22384,银行对应联行号V1!$A$1:$B$456,2,FALSE),"")</f>
        <v/>
      </c>
    </row>
    <row r="22385" spans="15:15">
      <c r="O22385" s="5" t="str">
        <f>IFERROR(VLOOKUP(N22385,银行对应联行号V1!$A$1:$B$456,2,FALSE),"")</f>
        <v/>
      </c>
    </row>
    <row r="22386" spans="15:15">
      <c r="O22386" s="5" t="str">
        <f>IFERROR(VLOOKUP(N22386,银行对应联行号V1!$A$1:$B$456,2,FALSE),"")</f>
        <v/>
      </c>
    </row>
    <row r="22387" spans="15:15">
      <c r="O22387" s="5" t="str">
        <f>IFERROR(VLOOKUP(N22387,银行对应联行号V1!$A$1:$B$456,2,FALSE),"")</f>
        <v/>
      </c>
    </row>
    <row r="22388" spans="15:15">
      <c r="O22388" s="5" t="str">
        <f>IFERROR(VLOOKUP(N22388,银行对应联行号V1!$A$1:$B$456,2,FALSE),"")</f>
        <v/>
      </c>
    </row>
    <row r="22389" spans="15:15">
      <c r="O22389" s="5" t="str">
        <f>IFERROR(VLOOKUP(N22389,银行对应联行号V1!$A$1:$B$456,2,FALSE),"")</f>
        <v/>
      </c>
    </row>
    <row r="22390" spans="15:15">
      <c r="O22390" s="5" t="str">
        <f>IFERROR(VLOOKUP(N22390,银行对应联行号V1!$A$1:$B$456,2,FALSE),"")</f>
        <v/>
      </c>
    </row>
    <row r="22391" spans="15:15">
      <c r="O22391" s="5" t="str">
        <f>IFERROR(VLOOKUP(N22391,银行对应联行号V1!$A$1:$B$456,2,FALSE),"")</f>
        <v/>
      </c>
    </row>
    <row r="22392" spans="15:15">
      <c r="O22392" s="5" t="str">
        <f>IFERROR(VLOOKUP(N22392,银行对应联行号V1!$A$1:$B$456,2,FALSE),"")</f>
        <v/>
      </c>
    </row>
    <row r="22393" spans="15:15">
      <c r="O22393" s="5" t="str">
        <f>IFERROR(VLOOKUP(N22393,银行对应联行号V1!$A$1:$B$456,2,FALSE),"")</f>
        <v/>
      </c>
    </row>
    <row r="22394" spans="15:15">
      <c r="O22394" s="5" t="str">
        <f>IFERROR(VLOOKUP(N22394,银行对应联行号V1!$A$1:$B$456,2,FALSE),"")</f>
        <v/>
      </c>
    </row>
    <row r="22395" spans="15:15">
      <c r="O22395" s="5" t="str">
        <f>IFERROR(VLOOKUP(N22395,银行对应联行号V1!$A$1:$B$456,2,FALSE),"")</f>
        <v/>
      </c>
    </row>
    <row r="22396" spans="15:15">
      <c r="O22396" s="5" t="str">
        <f>IFERROR(VLOOKUP(N22396,银行对应联行号V1!$A$1:$B$456,2,FALSE),"")</f>
        <v/>
      </c>
    </row>
    <row r="22397" spans="15:15">
      <c r="O22397" s="5" t="str">
        <f>IFERROR(VLOOKUP(N22397,银行对应联行号V1!$A$1:$B$456,2,FALSE),"")</f>
        <v/>
      </c>
    </row>
    <row r="22398" spans="15:15">
      <c r="O22398" s="5" t="str">
        <f>IFERROR(VLOOKUP(N22398,银行对应联行号V1!$A$1:$B$456,2,FALSE),"")</f>
        <v/>
      </c>
    </row>
    <row r="22399" spans="15:15">
      <c r="O22399" s="5" t="str">
        <f>IFERROR(VLOOKUP(N22399,银行对应联行号V1!$A$1:$B$456,2,FALSE),"")</f>
        <v/>
      </c>
    </row>
    <row r="22400" spans="15:15">
      <c r="O22400" s="5" t="str">
        <f>IFERROR(VLOOKUP(N22400,银行对应联行号V1!$A$1:$B$456,2,FALSE),"")</f>
        <v/>
      </c>
    </row>
    <row r="22401" spans="15:15">
      <c r="O22401" s="5" t="str">
        <f>IFERROR(VLOOKUP(N22401,银行对应联行号V1!$A$1:$B$456,2,FALSE),"")</f>
        <v/>
      </c>
    </row>
    <row r="22402" spans="15:15">
      <c r="O22402" s="5" t="str">
        <f>IFERROR(VLOOKUP(N22402,银行对应联行号V1!$A$1:$B$456,2,FALSE),"")</f>
        <v/>
      </c>
    </row>
    <row r="22403" spans="15:15">
      <c r="O22403" s="5" t="str">
        <f>IFERROR(VLOOKUP(N22403,银行对应联行号V1!$A$1:$B$456,2,FALSE),"")</f>
        <v/>
      </c>
    </row>
    <row r="22404" spans="15:15">
      <c r="O22404" s="5" t="str">
        <f>IFERROR(VLOOKUP(N22404,银行对应联行号V1!$A$1:$B$456,2,FALSE),"")</f>
        <v/>
      </c>
    </row>
    <row r="22405" spans="15:15">
      <c r="O22405" s="5" t="str">
        <f>IFERROR(VLOOKUP(N22405,银行对应联行号V1!$A$1:$B$456,2,FALSE),"")</f>
        <v/>
      </c>
    </row>
    <row r="22406" spans="15:15">
      <c r="O22406" s="5" t="str">
        <f>IFERROR(VLOOKUP(N22406,银行对应联行号V1!$A$1:$B$456,2,FALSE),"")</f>
        <v/>
      </c>
    </row>
    <row r="22407" spans="15:15">
      <c r="O22407" s="5" t="str">
        <f>IFERROR(VLOOKUP(N22407,银行对应联行号V1!$A$1:$B$456,2,FALSE),"")</f>
        <v/>
      </c>
    </row>
    <row r="22408" spans="15:15">
      <c r="O22408" s="5" t="str">
        <f>IFERROR(VLOOKUP(N22408,银行对应联行号V1!$A$1:$B$456,2,FALSE),"")</f>
        <v/>
      </c>
    </row>
    <row r="22409" spans="15:15">
      <c r="O22409" s="5" t="str">
        <f>IFERROR(VLOOKUP(N22409,银行对应联行号V1!$A$1:$B$456,2,FALSE),"")</f>
        <v/>
      </c>
    </row>
    <row r="22410" spans="15:15">
      <c r="O22410" s="5" t="str">
        <f>IFERROR(VLOOKUP(N22410,银行对应联行号V1!$A$1:$B$456,2,FALSE),"")</f>
        <v/>
      </c>
    </row>
    <row r="22411" spans="15:15">
      <c r="O22411" s="5" t="str">
        <f>IFERROR(VLOOKUP(N22411,银行对应联行号V1!$A$1:$B$456,2,FALSE),"")</f>
        <v/>
      </c>
    </row>
    <row r="22412" spans="15:15">
      <c r="O22412" s="5" t="str">
        <f>IFERROR(VLOOKUP(N22412,银行对应联行号V1!$A$1:$B$456,2,FALSE),"")</f>
        <v/>
      </c>
    </row>
    <row r="22413" spans="15:15">
      <c r="O22413" s="5" t="str">
        <f>IFERROR(VLOOKUP(N22413,银行对应联行号V1!$A$1:$B$456,2,FALSE),"")</f>
        <v/>
      </c>
    </row>
    <row r="22414" spans="15:15">
      <c r="O22414" s="5" t="str">
        <f>IFERROR(VLOOKUP(N22414,银行对应联行号V1!$A$1:$B$456,2,FALSE),"")</f>
        <v/>
      </c>
    </row>
    <row r="22415" spans="15:15">
      <c r="O22415" s="5" t="str">
        <f>IFERROR(VLOOKUP(N22415,银行对应联行号V1!$A$1:$B$456,2,FALSE),"")</f>
        <v/>
      </c>
    </row>
    <row r="22416" spans="15:15">
      <c r="O22416" s="5" t="str">
        <f>IFERROR(VLOOKUP(N22416,银行对应联行号V1!$A$1:$B$456,2,FALSE),"")</f>
        <v/>
      </c>
    </row>
    <row r="22417" spans="15:15">
      <c r="O22417" s="5" t="str">
        <f>IFERROR(VLOOKUP(N22417,银行对应联行号V1!$A$1:$B$456,2,FALSE),"")</f>
        <v/>
      </c>
    </row>
    <row r="22418" spans="15:15">
      <c r="O22418" s="5" t="str">
        <f>IFERROR(VLOOKUP(N22418,银行对应联行号V1!$A$1:$B$456,2,FALSE),"")</f>
        <v/>
      </c>
    </row>
    <row r="22419" spans="15:15">
      <c r="O22419" s="5" t="str">
        <f>IFERROR(VLOOKUP(N22419,银行对应联行号V1!$A$1:$B$456,2,FALSE),"")</f>
        <v/>
      </c>
    </row>
    <row r="22420" spans="15:15">
      <c r="O22420" s="5" t="str">
        <f>IFERROR(VLOOKUP(N22420,银行对应联行号V1!$A$1:$B$456,2,FALSE),"")</f>
        <v/>
      </c>
    </row>
    <row r="22421" spans="15:15">
      <c r="O22421" s="5" t="str">
        <f>IFERROR(VLOOKUP(N22421,银行对应联行号V1!$A$1:$B$456,2,FALSE),"")</f>
        <v/>
      </c>
    </row>
    <row r="22422" spans="15:15">
      <c r="O22422" s="5" t="str">
        <f>IFERROR(VLOOKUP(N22422,银行对应联行号V1!$A$1:$B$456,2,FALSE),"")</f>
        <v/>
      </c>
    </row>
    <row r="22423" spans="15:15">
      <c r="O22423" s="5" t="str">
        <f>IFERROR(VLOOKUP(N22423,银行对应联行号V1!$A$1:$B$456,2,FALSE),"")</f>
        <v/>
      </c>
    </row>
    <row r="22424" spans="15:15">
      <c r="O22424" s="5" t="str">
        <f>IFERROR(VLOOKUP(N22424,银行对应联行号V1!$A$1:$B$456,2,FALSE),"")</f>
        <v/>
      </c>
    </row>
    <row r="22425" spans="15:15">
      <c r="O22425" s="5" t="str">
        <f>IFERROR(VLOOKUP(N22425,银行对应联行号V1!$A$1:$B$456,2,FALSE),"")</f>
        <v/>
      </c>
    </row>
    <row r="22426" spans="15:15">
      <c r="O22426" s="5" t="str">
        <f>IFERROR(VLOOKUP(N22426,银行对应联行号V1!$A$1:$B$456,2,FALSE),"")</f>
        <v/>
      </c>
    </row>
    <row r="22427" spans="15:15">
      <c r="O22427" s="5" t="str">
        <f>IFERROR(VLOOKUP(N22427,银行对应联行号V1!$A$1:$B$456,2,FALSE),"")</f>
        <v/>
      </c>
    </row>
    <row r="22428" spans="15:15">
      <c r="O22428" s="5" t="str">
        <f>IFERROR(VLOOKUP(N22428,银行对应联行号V1!$A$1:$B$456,2,FALSE),"")</f>
        <v/>
      </c>
    </row>
    <row r="22429" spans="15:15">
      <c r="O22429" s="5" t="str">
        <f>IFERROR(VLOOKUP(N22429,银行对应联行号V1!$A$1:$B$456,2,FALSE),"")</f>
        <v/>
      </c>
    </row>
    <row r="22430" spans="15:15">
      <c r="O22430" s="5" t="str">
        <f>IFERROR(VLOOKUP(N22430,银行对应联行号V1!$A$1:$B$456,2,FALSE),"")</f>
        <v/>
      </c>
    </row>
    <row r="22431" spans="15:15">
      <c r="O22431" s="5" t="str">
        <f>IFERROR(VLOOKUP(N22431,银行对应联行号V1!$A$1:$B$456,2,FALSE),"")</f>
        <v/>
      </c>
    </row>
    <row r="22432" spans="15:15">
      <c r="O22432" s="5" t="str">
        <f>IFERROR(VLOOKUP(N22432,银行对应联行号V1!$A$1:$B$456,2,FALSE),"")</f>
        <v/>
      </c>
    </row>
    <row r="22433" spans="15:15">
      <c r="O22433" s="5" t="str">
        <f>IFERROR(VLOOKUP(N22433,银行对应联行号V1!$A$1:$B$456,2,FALSE),"")</f>
        <v/>
      </c>
    </row>
    <row r="22434" spans="15:15">
      <c r="O22434" s="5" t="str">
        <f>IFERROR(VLOOKUP(N22434,银行对应联行号V1!$A$1:$B$456,2,FALSE),"")</f>
        <v/>
      </c>
    </row>
    <row r="22435" spans="15:15">
      <c r="O22435" s="5" t="str">
        <f>IFERROR(VLOOKUP(N22435,银行对应联行号V1!$A$1:$B$456,2,FALSE),"")</f>
        <v/>
      </c>
    </row>
    <row r="22436" spans="15:15">
      <c r="O22436" s="5" t="str">
        <f>IFERROR(VLOOKUP(N22436,银行对应联行号V1!$A$1:$B$456,2,FALSE),"")</f>
        <v/>
      </c>
    </row>
    <row r="22437" spans="15:15">
      <c r="O22437" s="5" t="str">
        <f>IFERROR(VLOOKUP(N22437,银行对应联行号V1!$A$1:$B$456,2,FALSE),"")</f>
        <v/>
      </c>
    </row>
    <row r="22438" spans="15:15">
      <c r="O22438" s="5" t="str">
        <f>IFERROR(VLOOKUP(N22438,银行对应联行号V1!$A$1:$B$456,2,FALSE),"")</f>
        <v/>
      </c>
    </row>
    <row r="22439" spans="15:15">
      <c r="O22439" s="5" t="str">
        <f>IFERROR(VLOOKUP(N22439,银行对应联行号V1!$A$1:$B$456,2,FALSE),"")</f>
        <v/>
      </c>
    </row>
    <row r="22440" spans="15:15">
      <c r="O22440" s="5" t="str">
        <f>IFERROR(VLOOKUP(N22440,银行对应联行号V1!$A$1:$B$456,2,FALSE),"")</f>
        <v/>
      </c>
    </row>
    <row r="22441" spans="15:15">
      <c r="O22441" s="5" t="str">
        <f>IFERROR(VLOOKUP(N22441,银行对应联行号V1!$A$1:$B$456,2,FALSE),"")</f>
        <v/>
      </c>
    </row>
    <row r="22442" spans="15:15">
      <c r="O22442" s="5" t="str">
        <f>IFERROR(VLOOKUP(N22442,银行对应联行号V1!$A$1:$B$456,2,FALSE),"")</f>
        <v/>
      </c>
    </row>
    <row r="22443" spans="15:15">
      <c r="O22443" s="5" t="str">
        <f>IFERROR(VLOOKUP(N22443,银行对应联行号V1!$A$1:$B$456,2,FALSE),"")</f>
        <v/>
      </c>
    </row>
    <row r="22444" spans="15:15">
      <c r="O22444" s="5" t="str">
        <f>IFERROR(VLOOKUP(N22444,银行对应联行号V1!$A$1:$B$456,2,FALSE),"")</f>
        <v/>
      </c>
    </row>
    <row r="22445" spans="15:15">
      <c r="O22445" s="5" t="str">
        <f>IFERROR(VLOOKUP(N22445,银行对应联行号V1!$A$1:$B$456,2,FALSE),"")</f>
        <v/>
      </c>
    </row>
    <row r="22446" spans="15:15">
      <c r="O22446" s="5" t="str">
        <f>IFERROR(VLOOKUP(N22446,银行对应联行号V1!$A$1:$B$456,2,FALSE),"")</f>
        <v/>
      </c>
    </row>
    <row r="22447" spans="15:15">
      <c r="O22447" s="5" t="str">
        <f>IFERROR(VLOOKUP(N22447,银行对应联行号V1!$A$1:$B$456,2,FALSE),"")</f>
        <v/>
      </c>
    </row>
    <row r="22448" spans="15:15">
      <c r="O22448" s="5" t="str">
        <f>IFERROR(VLOOKUP(N22448,银行对应联行号V1!$A$1:$B$456,2,FALSE),"")</f>
        <v/>
      </c>
    </row>
    <row r="22449" spans="15:15">
      <c r="O22449" s="5" t="str">
        <f>IFERROR(VLOOKUP(N22449,银行对应联行号V1!$A$1:$B$456,2,FALSE),"")</f>
        <v/>
      </c>
    </row>
    <row r="22450" spans="15:15">
      <c r="O22450" s="5" t="str">
        <f>IFERROR(VLOOKUP(N22450,银行对应联行号V1!$A$1:$B$456,2,FALSE),"")</f>
        <v/>
      </c>
    </row>
    <row r="22451" spans="15:15">
      <c r="O22451" s="5" t="str">
        <f>IFERROR(VLOOKUP(N22451,银行对应联行号V1!$A$1:$B$456,2,FALSE),"")</f>
        <v/>
      </c>
    </row>
    <row r="22452" spans="15:15">
      <c r="O22452" s="5" t="str">
        <f>IFERROR(VLOOKUP(N22452,银行对应联行号V1!$A$1:$B$456,2,FALSE),"")</f>
        <v/>
      </c>
    </row>
    <row r="22453" spans="15:15">
      <c r="O22453" s="5" t="str">
        <f>IFERROR(VLOOKUP(N22453,银行对应联行号V1!$A$1:$B$456,2,FALSE),"")</f>
        <v/>
      </c>
    </row>
    <row r="22454" spans="15:15">
      <c r="O22454" s="5" t="str">
        <f>IFERROR(VLOOKUP(N22454,银行对应联行号V1!$A$1:$B$456,2,FALSE),"")</f>
        <v/>
      </c>
    </row>
    <row r="22455" spans="15:15">
      <c r="O22455" s="5" t="str">
        <f>IFERROR(VLOOKUP(N22455,银行对应联行号V1!$A$1:$B$456,2,FALSE),"")</f>
        <v/>
      </c>
    </row>
    <row r="22456" spans="15:15">
      <c r="O22456" s="5" t="str">
        <f>IFERROR(VLOOKUP(N22456,银行对应联行号V1!$A$1:$B$456,2,FALSE),"")</f>
        <v/>
      </c>
    </row>
    <row r="22457" spans="15:15">
      <c r="O22457" s="5" t="str">
        <f>IFERROR(VLOOKUP(N22457,银行对应联行号V1!$A$1:$B$456,2,FALSE),"")</f>
        <v/>
      </c>
    </row>
    <row r="22458" spans="15:15">
      <c r="O22458" s="5" t="str">
        <f>IFERROR(VLOOKUP(N22458,银行对应联行号V1!$A$1:$B$456,2,FALSE),"")</f>
        <v/>
      </c>
    </row>
    <row r="22459" spans="15:15">
      <c r="O22459" s="5" t="str">
        <f>IFERROR(VLOOKUP(N22459,银行对应联行号V1!$A$1:$B$456,2,FALSE),"")</f>
        <v/>
      </c>
    </row>
    <row r="22460" spans="15:15">
      <c r="O22460" s="5" t="str">
        <f>IFERROR(VLOOKUP(N22460,银行对应联行号V1!$A$1:$B$456,2,FALSE),"")</f>
        <v/>
      </c>
    </row>
    <row r="22461" spans="15:15">
      <c r="O22461" s="5" t="str">
        <f>IFERROR(VLOOKUP(N22461,银行对应联行号V1!$A$1:$B$456,2,FALSE),"")</f>
        <v/>
      </c>
    </row>
    <row r="22462" spans="15:15">
      <c r="O22462" s="5" t="str">
        <f>IFERROR(VLOOKUP(N22462,银行对应联行号V1!$A$1:$B$456,2,FALSE),"")</f>
        <v/>
      </c>
    </row>
    <row r="22463" spans="15:15">
      <c r="O22463" s="5" t="str">
        <f>IFERROR(VLOOKUP(N22463,银行对应联行号V1!$A$1:$B$456,2,FALSE),"")</f>
        <v/>
      </c>
    </row>
    <row r="22464" spans="15:15">
      <c r="O22464" s="5" t="str">
        <f>IFERROR(VLOOKUP(N22464,银行对应联行号V1!$A$1:$B$456,2,FALSE),"")</f>
        <v/>
      </c>
    </row>
    <row r="22465" spans="15:15">
      <c r="O22465" s="5" t="str">
        <f>IFERROR(VLOOKUP(N22465,银行对应联行号V1!$A$1:$B$456,2,FALSE),"")</f>
        <v/>
      </c>
    </row>
    <row r="22466" spans="15:15">
      <c r="O22466" s="5" t="str">
        <f>IFERROR(VLOOKUP(N22466,银行对应联行号V1!$A$1:$B$456,2,FALSE),"")</f>
        <v/>
      </c>
    </row>
    <row r="22467" spans="15:15">
      <c r="O22467" s="5" t="str">
        <f>IFERROR(VLOOKUP(N22467,银行对应联行号V1!$A$1:$B$456,2,FALSE),"")</f>
        <v/>
      </c>
    </row>
    <row r="22468" spans="15:15">
      <c r="O22468" s="5" t="str">
        <f>IFERROR(VLOOKUP(N22468,银行对应联行号V1!$A$1:$B$456,2,FALSE),"")</f>
        <v/>
      </c>
    </row>
    <row r="22469" spans="15:15">
      <c r="O22469" s="5" t="str">
        <f>IFERROR(VLOOKUP(N22469,银行对应联行号V1!$A$1:$B$456,2,FALSE),"")</f>
        <v/>
      </c>
    </row>
    <row r="22470" spans="15:15">
      <c r="O22470" s="5" t="str">
        <f>IFERROR(VLOOKUP(N22470,银行对应联行号V1!$A$1:$B$456,2,FALSE),"")</f>
        <v/>
      </c>
    </row>
    <row r="22471" spans="15:15">
      <c r="O22471" s="5" t="str">
        <f>IFERROR(VLOOKUP(N22471,银行对应联行号V1!$A$1:$B$456,2,FALSE),"")</f>
        <v/>
      </c>
    </row>
    <row r="22472" spans="15:15">
      <c r="O22472" s="5" t="str">
        <f>IFERROR(VLOOKUP(N22472,银行对应联行号V1!$A$1:$B$456,2,FALSE),"")</f>
        <v/>
      </c>
    </row>
    <row r="22473" spans="15:15">
      <c r="O22473" s="5" t="str">
        <f>IFERROR(VLOOKUP(N22473,银行对应联行号V1!$A$1:$B$456,2,FALSE),"")</f>
        <v/>
      </c>
    </row>
    <row r="22474" spans="15:15">
      <c r="O22474" s="5" t="str">
        <f>IFERROR(VLOOKUP(N22474,银行对应联行号V1!$A$1:$B$456,2,FALSE),"")</f>
        <v/>
      </c>
    </row>
    <row r="22475" spans="15:15">
      <c r="O22475" s="5" t="str">
        <f>IFERROR(VLOOKUP(N22475,银行对应联行号V1!$A$1:$B$456,2,FALSE),"")</f>
        <v/>
      </c>
    </row>
    <row r="22476" spans="15:15">
      <c r="O22476" s="5" t="str">
        <f>IFERROR(VLOOKUP(N22476,银行对应联行号V1!$A$1:$B$456,2,FALSE),"")</f>
        <v/>
      </c>
    </row>
    <row r="22477" spans="15:15">
      <c r="O22477" s="5" t="str">
        <f>IFERROR(VLOOKUP(N22477,银行对应联行号V1!$A$1:$B$456,2,FALSE),"")</f>
        <v/>
      </c>
    </row>
    <row r="22478" spans="15:15">
      <c r="O22478" s="5" t="str">
        <f>IFERROR(VLOOKUP(N22478,银行对应联行号V1!$A$1:$B$456,2,FALSE),"")</f>
        <v/>
      </c>
    </row>
    <row r="22479" spans="15:15">
      <c r="O22479" s="5" t="str">
        <f>IFERROR(VLOOKUP(N22479,银行对应联行号V1!$A$1:$B$456,2,FALSE),"")</f>
        <v/>
      </c>
    </row>
    <row r="22480" spans="15:15">
      <c r="O22480" s="5" t="str">
        <f>IFERROR(VLOOKUP(N22480,银行对应联行号V1!$A$1:$B$456,2,FALSE),"")</f>
        <v/>
      </c>
    </row>
    <row r="22481" spans="15:15">
      <c r="O22481" s="5" t="str">
        <f>IFERROR(VLOOKUP(N22481,银行对应联行号V1!$A$1:$B$456,2,FALSE),"")</f>
        <v/>
      </c>
    </row>
    <row r="22482" spans="15:15">
      <c r="O22482" s="5" t="str">
        <f>IFERROR(VLOOKUP(N22482,银行对应联行号V1!$A$1:$B$456,2,FALSE),"")</f>
        <v/>
      </c>
    </row>
    <row r="22483" spans="15:15">
      <c r="O22483" s="5" t="str">
        <f>IFERROR(VLOOKUP(N22483,银行对应联行号V1!$A$1:$B$456,2,FALSE),"")</f>
        <v/>
      </c>
    </row>
    <row r="22484" spans="15:15">
      <c r="O22484" s="5" t="str">
        <f>IFERROR(VLOOKUP(N22484,银行对应联行号V1!$A$1:$B$456,2,FALSE),"")</f>
        <v/>
      </c>
    </row>
    <row r="22485" spans="15:15">
      <c r="O22485" s="5" t="str">
        <f>IFERROR(VLOOKUP(N22485,银行对应联行号V1!$A$1:$B$456,2,FALSE),"")</f>
        <v/>
      </c>
    </row>
    <row r="22486" spans="15:15">
      <c r="O22486" s="5" t="str">
        <f>IFERROR(VLOOKUP(N22486,银行对应联行号V1!$A$1:$B$456,2,FALSE),"")</f>
        <v/>
      </c>
    </row>
    <row r="22487" spans="15:15">
      <c r="O22487" s="5" t="str">
        <f>IFERROR(VLOOKUP(N22487,银行对应联行号V1!$A$1:$B$456,2,FALSE),"")</f>
        <v/>
      </c>
    </row>
    <row r="22488" spans="15:15">
      <c r="O22488" s="5" t="str">
        <f>IFERROR(VLOOKUP(N22488,银行对应联行号V1!$A$1:$B$456,2,FALSE),"")</f>
        <v/>
      </c>
    </row>
    <row r="22489" spans="15:15">
      <c r="O22489" s="5" t="str">
        <f>IFERROR(VLOOKUP(N22489,银行对应联行号V1!$A$1:$B$456,2,FALSE),"")</f>
        <v/>
      </c>
    </row>
    <row r="22490" spans="15:15">
      <c r="O22490" s="5" t="str">
        <f>IFERROR(VLOOKUP(N22490,银行对应联行号V1!$A$1:$B$456,2,FALSE),"")</f>
        <v/>
      </c>
    </row>
    <row r="22491" spans="15:15">
      <c r="O22491" s="5" t="str">
        <f>IFERROR(VLOOKUP(N22491,银行对应联行号V1!$A$1:$B$456,2,FALSE),"")</f>
        <v/>
      </c>
    </row>
    <row r="22492" spans="15:15">
      <c r="O22492" s="5" t="str">
        <f>IFERROR(VLOOKUP(N22492,银行对应联行号V1!$A$1:$B$456,2,FALSE),"")</f>
        <v/>
      </c>
    </row>
    <row r="22493" spans="15:15">
      <c r="O22493" s="5" t="str">
        <f>IFERROR(VLOOKUP(N22493,银行对应联行号V1!$A$1:$B$456,2,FALSE),"")</f>
        <v/>
      </c>
    </row>
    <row r="22494" spans="15:15">
      <c r="O22494" s="5" t="str">
        <f>IFERROR(VLOOKUP(N22494,银行对应联行号V1!$A$1:$B$456,2,FALSE),"")</f>
        <v/>
      </c>
    </row>
    <row r="22495" spans="15:15">
      <c r="O22495" s="5" t="str">
        <f>IFERROR(VLOOKUP(N22495,银行对应联行号V1!$A$1:$B$456,2,FALSE),"")</f>
        <v/>
      </c>
    </row>
    <row r="22496" spans="15:15">
      <c r="O22496" s="5" t="str">
        <f>IFERROR(VLOOKUP(N22496,银行对应联行号V1!$A$1:$B$456,2,FALSE),"")</f>
        <v/>
      </c>
    </row>
    <row r="22497" spans="15:15">
      <c r="O22497" s="5" t="str">
        <f>IFERROR(VLOOKUP(N22497,银行对应联行号V1!$A$1:$B$456,2,FALSE),"")</f>
        <v/>
      </c>
    </row>
    <row r="22498" spans="15:15">
      <c r="O22498" s="5" t="str">
        <f>IFERROR(VLOOKUP(N22498,银行对应联行号V1!$A$1:$B$456,2,FALSE),"")</f>
        <v/>
      </c>
    </row>
    <row r="22499" spans="15:15">
      <c r="O22499" s="5" t="str">
        <f>IFERROR(VLOOKUP(N22499,银行对应联行号V1!$A$1:$B$456,2,FALSE),"")</f>
        <v/>
      </c>
    </row>
    <row r="22500" spans="15:15">
      <c r="O22500" s="5" t="str">
        <f>IFERROR(VLOOKUP(N22500,银行对应联行号V1!$A$1:$B$456,2,FALSE),"")</f>
        <v/>
      </c>
    </row>
    <row r="22501" spans="15:15">
      <c r="O22501" s="5" t="str">
        <f>IFERROR(VLOOKUP(N22501,银行对应联行号V1!$A$1:$B$456,2,FALSE),"")</f>
        <v/>
      </c>
    </row>
    <row r="22502" spans="15:15">
      <c r="O22502" s="5" t="str">
        <f>IFERROR(VLOOKUP(N22502,银行对应联行号V1!$A$1:$B$456,2,FALSE),"")</f>
        <v/>
      </c>
    </row>
    <row r="22503" spans="15:15">
      <c r="O22503" s="5" t="str">
        <f>IFERROR(VLOOKUP(N22503,银行对应联行号V1!$A$1:$B$456,2,FALSE),"")</f>
        <v/>
      </c>
    </row>
    <row r="22504" spans="15:15">
      <c r="O22504" s="5" t="str">
        <f>IFERROR(VLOOKUP(N22504,银行对应联行号V1!$A$1:$B$456,2,FALSE),"")</f>
        <v/>
      </c>
    </row>
    <row r="22505" spans="15:15">
      <c r="O22505" s="5" t="str">
        <f>IFERROR(VLOOKUP(N22505,银行对应联行号V1!$A$1:$B$456,2,FALSE),"")</f>
        <v/>
      </c>
    </row>
    <row r="22506" spans="15:15">
      <c r="O22506" s="5" t="str">
        <f>IFERROR(VLOOKUP(N22506,银行对应联行号V1!$A$1:$B$456,2,FALSE),"")</f>
        <v/>
      </c>
    </row>
    <row r="22507" spans="15:15">
      <c r="O22507" s="5" t="str">
        <f>IFERROR(VLOOKUP(N22507,银行对应联行号V1!$A$1:$B$456,2,FALSE),"")</f>
        <v/>
      </c>
    </row>
    <row r="22508" spans="15:15">
      <c r="O22508" s="5" t="str">
        <f>IFERROR(VLOOKUP(N22508,银行对应联行号V1!$A$1:$B$456,2,FALSE),"")</f>
        <v/>
      </c>
    </row>
    <row r="22509" spans="15:15">
      <c r="O22509" s="5" t="str">
        <f>IFERROR(VLOOKUP(N22509,银行对应联行号V1!$A$1:$B$456,2,FALSE),"")</f>
        <v/>
      </c>
    </row>
    <row r="22510" spans="15:15">
      <c r="O22510" s="5" t="str">
        <f>IFERROR(VLOOKUP(N22510,银行对应联行号V1!$A$1:$B$456,2,FALSE),"")</f>
        <v/>
      </c>
    </row>
    <row r="22511" spans="15:15">
      <c r="O22511" s="5" t="str">
        <f>IFERROR(VLOOKUP(N22511,银行对应联行号V1!$A$1:$B$456,2,FALSE),"")</f>
        <v/>
      </c>
    </row>
    <row r="22512" spans="15:15">
      <c r="O22512" s="5" t="str">
        <f>IFERROR(VLOOKUP(N22512,银行对应联行号V1!$A$1:$B$456,2,FALSE),"")</f>
        <v/>
      </c>
    </row>
    <row r="22513" spans="15:15">
      <c r="O22513" s="5" t="str">
        <f>IFERROR(VLOOKUP(N22513,银行对应联行号V1!$A$1:$B$456,2,FALSE),"")</f>
        <v/>
      </c>
    </row>
    <row r="22514" spans="15:15">
      <c r="O22514" s="5" t="str">
        <f>IFERROR(VLOOKUP(N22514,银行对应联行号V1!$A$1:$B$456,2,FALSE),"")</f>
        <v/>
      </c>
    </row>
    <row r="22515" spans="15:15">
      <c r="O22515" s="5" t="str">
        <f>IFERROR(VLOOKUP(N22515,银行对应联行号V1!$A$1:$B$456,2,FALSE),"")</f>
        <v/>
      </c>
    </row>
    <row r="22516" spans="15:15">
      <c r="O22516" s="5" t="str">
        <f>IFERROR(VLOOKUP(N22516,银行对应联行号V1!$A$1:$B$456,2,FALSE),"")</f>
        <v/>
      </c>
    </row>
    <row r="22517" spans="15:15">
      <c r="O22517" s="5" t="str">
        <f>IFERROR(VLOOKUP(N22517,银行对应联行号V1!$A$1:$B$456,2,FALSE),"")</f>
        <v/>
      </c>
    </row>
    <row r="22518" spans="15:15">
      <c r="O22518" s="5" t="str">
        <f>IFERROR(VLOOKUP(N22518,银行对应联行号V1!$A$1:$B$456,2,FALSE),"")</f>
        <v/>
      </c>
    </row>
    <row r="22519" spans="15:15">
      <c r="O22519" s="5" t="str">
        <f>IFERROR(VLOOKUP(N22519,银行对应联行号V1!$A$1:$B$456,2,FALSE),"")</f>
        <v/>
      </c>
    </row>
    <row r="22520" spans="15:15">
      <c r="O22520" s="5" t="str">
        <f>IFERROR(VLOOKUP(N22520,银行对应联行号V1!$A$1:$B$456,2,FALSE),"")</f>
        <v/>
      </c>
    </row>
    <row r="22521" spans="15:15">
      <c r="O22521" s="5" t="str">
        <f>IFERROR(VLOOKUP(N22521,银行对应联行号V1!$A$1:$B$456,2,FALSE),"")</f>
        <v/>
      </c>
    </row>
    <row r="22522" spans="15:15">
      <c r="O22522" s="5" t="str">
        <f>IFERROR(VLOOKUP(N22522,银行对应联行号V1!$A$1:$B$456,2,FALSE),"")</f>
        <v/>
      </c>
    </row>
    <row r="22523" spans="15:15">
      <c r="O22523" s="5" t="str">
        <f>IFERROR(VLOOKUP(N22523,银行对应联行号V1!$A$1:$B$456,2,FALSE),"")</f>
        <v/>
      </c>
    </row>
    <row r="22524" spans="15:15">
      <c r="O22524" s="5" t="str">
        <f>IFERROR(VLOOKUP(N22524,银行对应联行号V1!$A$1:$B$456,2,FALSE),"")</f>
        <v/>
      </c>
    </row>
    <row r="22525" spans="15:15">
      <c r="O22525" s="5" t="str">
        <f>IFERROR(VLOOKUP(N22525,银行对应联行号V1!$A$1:$B$456,2,FALSE),"")</f>
        <v/>
      </c>
    </row>
    <row r="22526" spans="15:15">
      <c r="O22526" s="5" t="str">
        <f>IFERROR(VLOOKUP(N22526,银行对应联行号V1!$A$1:$B$456,2,FALSE),"")</f>
        <v/>
      </c>
    </row>
    <row r="22527" spans="15:15">
      <c r="O22527" s="5" t="str">
        <f>IFERROR(VLOOKUP(N22527,银行对应联行号V1!$A$1:$B$456,2,FALSE),"")</f>
        <v/>
      </c>
    </row>
    <row r="22528" spans="15:15">
      <c r="O22528" s="5" t="str">
        <f>IFERROR(VLOOKUP(N22528,银行对应联行号V1!$A$1:$B$456,2,FALSE),"")</f>
        <v/>
      </c>
    </row>
    <row r="22529" spans="15:15">
      <c r="O22529" s="5" t="str">
        <f>IFERROR(VLOOKUP(N22529,银行对应联行号V1!$A$1:$B$456,2,FALSE),"")</f>
        <v/>
      </c>
    </row>
    <row r="22530" spans="15:15">
      <c r="O22530" s="5" t="str">
        <f>IFERROR(VLOOKUP(N22530,银行对应联行号V1!$A$1:$B$456,2,FALSE),"")</f>
        <v/>
      </c>
    </row>
    <row r="22531" spans="15:15">
      <c r="O22531" s="5" t="str">
        <f>IFERROR(VLOOKUP(N22531,银行对应联行号V1!$A$1:$B$456,2,FALSE),"")</f>
        <v/>
      </c>
    </row>
    <row r="22532" spans="15:15">
      <c r="O22532" s="5" t="str">
        <f>IFERROR(VLOOKUP(N22532,银行对应联行号V1!$A$1:$B$456,2,FALSE),"")</f>
        <v/>
      </c>
    </row>
    <row r="22533" spans="15:15">
      <c r="O22533" s="5" t="str">
        <f>IFERROR(VLOOKUP(N22533,银行对应联行号V1!$A$1:$B$456,2,FALSE),"")</f>
        <v/>
      </c>
    </row>
    <row r="22534" spans="15:15">
      <c r="O22534" s="5" t="str">
        <f>IFERROR(VLOOKUP(N22534,银行对应联行号V1!$A$1:$B$456,2,FALSE),"")</f>
        <v/>
      </c>
    </row>
    <row r="22535" spans="15:15">
      <c r="O22535" s="5" t="str">
        <f>IFERROR(VLOOKUP(N22535,银行对应联行号V1!$A$1:$B$456,2,FALSE),"")</f>
        <v/>
      </c>
    </row>
    <row r="22536" spans="15:15">
      <c r="O22536" s="5" t="str">
        <f>IFERROR(VLOOKUP(N22536,银行对应联行号V1!$A$1:$B$456,2,FALSE),"")</f>
        <v/>
      </c>
    </row>
    <row r="22537" spans="15:15">
      <c r="O22537" s="5" t="str">
        <f>IFERROR(VLOOKUP(N22537,银行对应联行号V1!$A$1:$B$456,2,FALSE),"")</f>
        <v/>
      </c>
    </row>
    <row r="22538" spans="15:15">
      <c r="O22538" s="5" t="str">
        <f>IFERROR(VLOOKUP(N22538,银行对应联行号V1!$A$1:$B$456,2,FALSE),"")</f>
        <v/>
      </c>
    </row>
    <row r="22539" spans="15:15">
      <c r="O22539" s="5" t="str">
        <f>IFERROR(VLOOKUP(N22539,银行对应联行号V1!$A$1:$B$456,2,FALSE),"")</f>
        <v/>
      </c>
    </row>
    <row r="22540" spans="15:15">
      <c r="O22540" s="5" t="str">
        <f>IFERROR(VLOOKUP(N22540,银行对应联行号V1!$A$1:$B$456,2,FALSE),"")</f>
        <v/>
      </c>
    </row>
    <row r="22541" spans="15:15">
      <c r="O22541" s="5" t="str">
        <f>IFERROR(VLOOKUP(N22541,银行对应联行号V1!$A$1:$B$456,2,FALSE),"")</f>
        <v/>
      </c>
    </row>
    <row r="22542" spans="15:15">
      <c r="O22542" s="5" t="str">
        <f>IFERROR(VLOOKUP(N22542,银行对应联行号V1!$A$1:$B$456,2,FALSE),"")</f>
        <v/>
      </c>
    </row>
    <row r="22543" spans="15:15">
      <c r="O22543" s="5" t="str">
        <f>IFERROR(VLOOKUP(N22543,银行对应联行号V1!$A$1:$B$456,2,FALSE),"")</f>
        <v/>
      </c>
    </row>
    <row r="22544" spans="15:15">
      <c r="O22544" s="5" t="str">
        <f>IFERROR(VLOOKUP(N22544,银行对应联行号V1!$A$1:$B$456,2,FALSE),"")</f>
        <v/>
      </c>
    </row>
    <row r="22545" spans="15:15">
      <c r="O22545" s="5" t="str">
        <f>IFERROR(VLOOKUP(N22545,银行对应联行号V1!$A$1:$B$456,2,FALSE),"")</f>
        <v/>
      </c>
    </row>
    <row r="22546" spans="15:15">
      <c r="O22546" s="5" t="str">
        <f>IFERROR(VLOOKUP(N22546,银行对应联行号V1!$A$1:$B$456,2,FALSE),"")</f>
        <v/>
      </c>
    </row>
    <row r="22547" spans="15:15">
      <c r="O22547" s="5" t="str">
        <f>IFERROR(VLOOKUP(N22547,银行对应联行号V1!$A$1:$B$456,2,FALSE),"")</f>
        <v/>
      </c>
    </row>
    <row r="22548" spans="15:15">
      <c r="O22548" s="5" t="str">
        <f>IFERROR(VLOOKUP(N22548,银行对应联行号V1!$A$1:$B$456,2,FALSE),"")</f>
        <v/>
      </c>
    </row>
    <row r="22549" spans="15:15">
      <c r="O22549" s="5" t="str">
        <f>IFERROR(VLOOKUP(N22549,银行对应联行号V1!$A$1:$B$456,2,FALSE),"")</f>
        <v/>
      </c>
    </row>
    <row r="22550" spans="15:15">
      <c r="O22550" s="5" t="str">
        <f>IFERROR(VLOOKUP(N22550,银行对应联行号V1!$A$1:$B$456,2,FALSE),"")</f>
        <v/>
      </c>
    </row>
    <row r="22551" spans="15:15">
      <c r="O22551" s="5" t="str">
        <f>IFERROR(VLOOKUP(N22551,银行对应联行号V1!$A$1:$B$456,2,FALSE),"")</f>
        <v/>
      </c>
    </row>
    <row r="22552" spans="15:15">
      <c r="O22552" s="5" t="str">
        <f>IFERROR(VLOOKUP(N22552,银行对应联行号V1!$A$1:$B$456,2,FALSE),"")</f>
        <v/>
      </c>
    </row>
    <row r="22553" spans="15:15">
      <c r="O22553" s="5" t="str">
        <f>IFERROR(VLOOKUP(N22553,银行对应联行号V1!$A$1:$B$456,2,FALSE),"")</f>
        <v/>
      </c>
    </row>
    <row r="22554" spans="15:15">
      <c r="O22554" s="5" t="str">
        <f>IFERROR(VLOOKUP(N22554,银行对应联行号V1!$A$1:$B$456,2,FALSE),"")</f>
        <v/>
      </c>
    </row>
    <row r="22555" spans="15:15">
      <c r="O22555" s="5" t="str">
        <f>IFERROR(VLOOKUP(N22555,银行对应联行号V1!$A$1:$B$456,2,FALSE),"")</f>
        <v/>
      </c>
    </row>
    <row r="22556" spans="15:15">
      <c r="O22556" s="5" t="str">
        <f>IFERROR(VLOOKUP(N22556,银行对应联行号V1!$A$1:$B$456,2,FALSE),"")</f>
        <v/>
      </c>
    </row>
    <row r="22557" spans="15:15">
      <c r="O22557" s="5" t="str">
        <f>IFERROR(VLOOKUP(N22557,银行对应联行号V1!$A$1:$B$456,2,FALSE),"")</f>
        <v/>
      </c>
    </row>
    <row r="22558" spans="15:15">
      <c r="O22558" s="5" t="str">
        <f>IFERROR(VLOOKUP(N22558,银行对应联行号V1!$A$1:$B$456,2,FALSE),"")</f>
        <v/>
      </c>
    </row>
    <row r="22559" spans="15:15">
      <c r="O22559" s="5" t="str">
        <f>IFERROR(VLOOKUP(N22559,银行对应联行号V1!$A$1:$B$456,2,FALSE),"")</f>
        <v/>
      </c>
    </row>
    <row r="22560" spans="15:15">
      <c r="O22560" s="5" t="str">
        <f>IFERROR(VLOOKUP(N22560,银行对应联行号V1!$A$1:$B$456,2,FALSE),"")</f>
        <v/>
      </c>
    </row>
    <row r="22561" spans="15:15">
      <c r="O22561" s="5" t="str">
        <f>IFERROR(VLOOKUP(N22561,银行对应联行号V1!$A$1:$B$456,2,FALSE),"")</f>
        <v/>
      </c>
    </row>
    <row r="22562" spans="15:15">
      <c r="O22562" s="5" t="str">
        <f>IFERROR(VLOOKUP(N22562,银行对应联行号V1!$A$1:$B$456,2,FALSE),"")</f>
        <v/>
      </c>
    </row>
    <row r="22563" spans="15:15">
      <c r="O22563" s="5" t="str">
        <f>IFERROR(VLOOKUP(N22563,银行对应联行号V1!$A$1:$B$456,2,FALSE),"")</f>
        <v/>
      </c>
    </row>
    <row r="22564" spans="15:15">
      <c r="O22564" s="5" t="str">
        <f>IFERROR(VLOOKUP(N22564,银行对应联行号V1!$A$1:$B$456,2,FALSE),"")</f>
        <v/>
      </c>
    </row>
    <row r="22565" spans="15:15">
      <c r="O22565" s="5" t="str">
        <f>IFERROR(VLOOKUP(N22565,银行对应联行号V1!$A$1:$B$456,2,FALSE),"")</f>
        <v/>
      </c>
    </row>
    <row r="22566" spans="15:15">
      <c r="O22566" s="5" t="str">
        <f>IFERROR(VLOOKUP(N22566,银行对应联行号V1!$A$1:$B$456,2,FALSE),"")</f>
        <v/>
      </c>
    </row>
    <row r="22567" spans="15:15">
      <c r="O22567" s="5" t="str">
        <f>IFERROR(VLOOKUP(N22567,银行对应联行号V1!$A$1:$B$456,2,FALSE),"")</f>
        <v/>
      </c>
    </row>
    <row r="22568" spans="15:15">
      <c r="O22568" s="5" t="str">
        <f>IFERROR(VLOOKUP(N22568,银行对应联行号V1!$A$1:$B$456,2,FALSE),"")</f>
        <v/>
      </c>
    </row>
    <row r="22569" spans="15:15">
      <c r="O22569" s="5" t="str">
        <f>IFERROR(VLOOKUP(N22569,银行对应联行号V1!$A$1:$B$456,2,FALSE),"")</f>
        <v/>
      </c>
    </row>
    <row r="22570" spans="15:15">
      <c r="O22570" s="5" t="str">
        <f>IFERROR(VLOOKUP(N22570,银行对应联行号V1!$A$1:$B$456,2,FALSE),"")</f>
        <v/>
      </c>
    </row>
    <row r="22571" spans="15:15">
      <c r="O22571" s="5" t="str">
        <f>IFERROR(VLOOKUP(N22571,银行对应联行号V1!$A$1:$B$456,2,FALSE),"")</f>
        <v/>
      </c>
    </row>
    <row r="22572" spans="15:15">
      <c r="O22572" s="5" t="str">
        <f>IFERROR(VLOOKUP(N22572,银行对应联行号V1!$A$1:$B$456,2,FALSE),"")</f>
        <v/>
      </c>
    </row>
    <row r="22573" spans="15:15">
      <c r="O22573" s="5" t="str">
        <f>IFERROR(VLOOKUP(N22573,银行对应联行号V1!$A$1:$B$456,2,FALSE),"")</f>
        <v/>
      </c>
    </row>
    <row r="22574" spans="15:15">
      <c r="O22574" s="5" t="str">
        <f>IFERROR(VLOOKUP(N22574,银行对应联行号V1!$A$1:$B$456,2,FALSE),"")</f>
        <v/>
      </c>
    </row>
    <row r="22575" spans="15:15">
      <c r="O22575" s="5" t="str">
        <f>IFERROR(VLOOKUP(N22575,银行对应联行号V1!$A$1:$B$456,2,FALSE),"")</f>
        <v/>
      </c>
    </row>
    <row r="22576" spans="15:15">
      <c r="O22576" s="5" t="str">
        <f>IFERROR(VLOOKUP(N22576,银行对应联行号V1!$A$1:$B$456,2,FALSE),"")</f>
        <v/>
      </c>
    </row>
    <row r="22577" spans="15:15">
      <c r="O22577" s="5" t="str">
        <f>IFERROR(VLOOKUP(N22577,银行对应联行号V1!$A$1:$B$456,2,FALSE),"")</f>
        <v/>
      </c>
    </row>
    <row r="22578" spans="15:15">
      <c r="O22578" s="5" t="str">
        <f>IFERROR(VLOOKUP(N22578,银行对应联行号V1!$A$1:$B$456,2,FALSE),"")</f>
        <v/>
      </c>
    </row>
    <row r="22579" spans="15:15">
      <c r="O22579" s="5" t="str">
        <f>IFERROR(VLOOKUP(N22579,银行对应联行号V1!$A$1:$B$456,2,FALSE),"")</f>
        <v/>
      </c>
    </row>
    <row r="22580" spans="15:15">
      <c r="O22580" s="5" t="str">
        <f>IFERROR(VLOOKUP(N22580,银行对应联行号V1!$A$1:$B$456,2,FALSE),"")</f>
        <v/>
      </c>
    </row>
    <row r="22581" spans="15:15">
      <c r="O22581" s="5" t="str">
        <f>IFERROR(VLOOKUP(N22581,银行对应联行号V1!$A$1:$B$456,2,FALSE),"")</f>
        <v/>
      </c>
    </row>
    <row r="22582" spans="15:15">
      <c r="O22582" s="5" t="str">
        <f>IFERROR(VLOOKUP(N22582,银行对应联行号V1!$A$1:$B$456,2,FALSE),"")</f>
        <v/>
      </c>
    </row>
    <row r="22583" spans="15:15">
      <c r="O22583" s="5" t="str">
        <f>IFERROR(VLOOKUP(N22583,银行对应联行号V1!$A$1:$B$456,2,FALSE),"")</f>
        <v/>
      </c>
    </row>
    <row r="22584" spans="15:15">
      <c r="O22584" s="5" t="str">
        <f>IFERROR(VLOOKUP(N22584,银行对应联行号V1!$A$1:$B$456,2,FALSE),"")</f>
        <v/>
      </c>
    </row>
    <row r="22585" spans="15:15">
      <c r="O22585" s="5" t="str">
        <f>IFERROR(VLOOKUP(N22585,银行对应联行号V1!$A$1:$B$456,2,FALSE),"")</f>
        <v/>
      </c>
    </row>
    <row r="22586" spans="15:15">
      <c r="O22586" s="5" t="str">
        <f>IFERROR(VLOOKUP(N22586,银行对应联行号V1!$A$1:$B$456,2,FALSE),"")</f>
        <v/>
      </c>
    </row>
    <row r="22587" spans="15:15">
      <c r="O22587" s="5" t="str">
        <f>IFERROR(VLOOKUP(N22587,银行对应联行号V1!$A$1:$B$456,2,FALSE),"")</f>
        <v/>
      </c>
    </row>
    <row r="22588" spans="15:15">
      <c r="O22588" s="5" t="str">
        <f>IFERROR(VLOOKUP(N22588,银行对应联行号V1!$A$1:$B$456,2,FALSE),"")</f>
        <v/>
      </c>
    </row>
    <row r="22589" spans="15:15">
      <c r="O22589" s="5" t="str">
        <f>IFERROR(VLOOKUP(N22589,银行对应联行号V1!$A$1:$B$456,2,FALSE),"")</f>
        <v/>
      </c>
    </row>
    <row r="22590" spans="15:15">
      <c r="O22590" s="5" t="str">
        <f>IFERROR(VLOOKUP(N22590,银行对应联行号V1!$A$1:$B$456,2,FALSE),"")</f>
        <v/>
      </c>
    </row>
    <row r="22591" spans="15:15">
      <c r="O22591" s="5" t="str">
        <f>IFERROR(VLOOKUP(N22591,银行对应联行号V1!$A$1:$B$456,2,FALSE),"")</f>
        <v/>
      </c>
    </row>
    <row r="22592" spans="15:15">
      <c r="O22592" s="5" t="str">
        <f>IFERROR(VLOOKUP(N22592,银行对应联行号V1!$A$1:$B$456,2,FALSE),"")</f>
        <v/>
      </c>
    </row>
    <row r="22593" spans="15:15">
      <c r="O22593" s="5" t="str">
        <f>IFERROR(VLOOKUP(N22593,银行对应联行号V1!$A$1:$B$456,2,FALSE),"")</f>
        <v/>
      </c>
    </row>
    <row r="22594" spans="15:15">
      <c r="O22594" s="5" t="str">
        <f>IFERROR(VLOOKUP(N22594,银行对应联行号V1!$A$1:$B$456,2,FALSE),"")</f>
        <v/>
      </c>
    </row>
    <row r="22595" spans="15:15">
      <c r="O22595" s="5" t="str">
        <f>IFERROR(VLOOKUP(N22595,银行对应联行号V1!$A$1:$B$456,2,FALSE),"")</f>
        <v/>
      </c>
    </row>
    <row r="22596" spans="15:15">
      <c r="O22596" s="5" t="str">
        <f>IFERROR(VLOOKUP(N22596,银行对应联行号V1!$A$1:$B$456,2,FALSE),"")</f>
        <v/>
      </c>
    </row>
    <row r="22597" spans="15:15">
      <c r="O22597" s="5" t="str">
        <f>IFERROR(VLOOKUP(N22597,银行对应联行号V1!$A$1:$B$456,2,FALSE),"")</f>
        <v/>
      </c>
    </row>
    <row r="22598" spans="15:15">
      <c r="O22598" s="5" t="str">
        <f>IFERROR(VLOOKUP(N22598,银行对应联行号V1!$A$1:$B$456,2,FALSE),"")</f>
        <v/>
      </c>
    </row>
    <row r="22599" spans="15:15">
      <c r="O22599" s="5" t="str">
        <f>IFERROR(VLOOKUP(N22599,银行对应联行号V1!$A$1:$B$456,2,FALSE),"")</f>
        <v/>
      </c>
    </row>
    <row r="22600" spans="15:15">
      <c r="O22600" s="5" t="str">
        <f>IFERROR(VLOOKUP(N22600,银行对应联行号V1!$A$1:$B$456,2,FALSE),"")</f>
        <v/>
      </c>
    </row>
    <row r="22601" spans="15:15">
      <c r="O22601" s="5" t="str">
        <f>IFERROR(VLOOKUP(N22601,银行对应联行号V1!$A$1:$B$456,2,FALSE),"")</f>
        <v/>
      </c>
    </row>
    <row r="22602" spans="15:15">
      <c r="O22602" s="5" t="str">
        <f>IFERROR(VLOOKUP(N22602,银行对应联行号V1!$A$1:$B$456,2,FALSE),"")</f>
        <v/>
      </c>
    </row>
    <row r="22603" spans="15:15">
      <c r="O22603" s="5" t="str">
        <f>IFERROR(VLOOKUP(N22603,银行对应联行号V1!$A$1:$B$456,2,FALSE),"")</f>
        <v/>
      </c>
    </row>
    <row r="22604" spans="15:15">
      <c r="O22604" s="5" t="str">
        <f>IFERROR(VLOOKUP(N22604,银行对应联行号V1!$A$1:$B$456,2,FALSE),"")</f>
        <v/>
      </c>
    </row>
    <row r="22605" spans="15:15">
      <c r="O22605" s="5" t="str">
        <f>IFERROR(VLOOKUP(N22605,银行对应联行号V1!$A$1:$B$456,2,FALSE),"")</f>
        <v/>
      </c>
    </row>
    <row r="22606" spans="15:15">
      <c r="O22606" s="5" t="str">
        <f>IFERROR(VLOOKUP(N22606,银行对应联行号V1!$A$1:$B$456,2,FALSE),"")</f>
        <v/>
      </c>
    </row>
    <row r="22607" spans="15:15">
      <c r="O22607" s="5" t="str">
        <f>IFERROR(VLOOKUP(N22607,银行对应联行号V1!$A$1:$B$456,2,FALSE),"")</f>
        <v/>
      </c>
    </row>
    <row r="22608" spans="15:15">
      <c r="O22608" s="5" t="str">
        <f>IFERROR(VLOOKUP(N22608,银行对应联行号V1!$A$1:$B$456,2,FALSE),"")</f>
        <v/>
      </c>
    </row>
    <row r="22609" spans="15:15">
      <c r="O22609" s="5" t="str">
        <f>IFERROR(VLOOKUP(N22609,银行对应联行号V1!$A$1:$B$456,2,FALSE),"")</f>
        <v/>
      </c>
    </row>
    <row r="22610" spans="15:15">
      <c r="O22610" s="5" t="str">
        <f>IFERROR(VLOOKUP(N22610,银行对应联行号V1!$A$1:$B$456,2,FALSE),"")</f>
        <v/>
      </c>
    </row>
    <row r="22611" spans="15:15">
      <c r="O22611" s="5" t="str">
        <f>IFERROR(VLOOKUP(N22611,银行对应联行号V1!$A$1:$B$456,2,FALSE),"")</f>
        <v/>
      </c>
    </row>
    <row r="22612" spans="15:15">
      <c r="O22612" s="5" t="str">
        <f>IFERROR(VLOOKUP(N22612,银行对应联行号V1!$A$1:$B$456,2,FALSE),"")</f>
        <v/>
      </c>
    </row>
    <row r="22613" spans="15:15">
      <c r="O22613" s="5" t="str">
        <f>IFERROR(VLOOKUP(N22613,银行对应联行号V1!$A$1:$B$456,2,FALSE),"")</f>
        <v/>
      </c>
    </row>
    <row r="22614" spans="15:15">
      <c r="O22614" s="5" t="str">
        <f>IFERROR(VLOOKUP(N22614,银行对应联行号V1!$A$1:$B$456,2,FALSE),"")</f>
        <v/>
      </c>
    </row>
    <row r="22615" spans="15:15">
      <c r="O22615" s="5" t="str">
        <f>IFERROR(VLOOKUP(N22615,银行对应联行号V1!$A$1:$B$456,2,FALSE),"")</f>
        <v/>
      </c>
    </row>
    <row r="22616" spans="15:15">
      <c r="O22616" s="5" t="str">
        <f>IFERROR(VLOOKUP(N22616,银行对应联行号V1!$A$1:$B$456,2,FALSE),"")</f>
        <v/>
      </c>
    </row>
    <row r="22617" spans="15:15">
      <c r="O22617" s="5" t="str">
        <f>IFERROR(VLOOKUP(N22617,银行对应联行号V1!$A$1:$B$456,2,FALSE),"")</f>
        <v/>
      </c>
    </row>
    <row r="22618" spans="15:15">
      <c r="O22618" s="5" t="str">
        <f>IFERROR(VLOOKUP(N22618,银行对应联行号V1!$A$1:$B$456,2,FALSE),"")</f>
        <v/>
      </c>
    </row>
    <row r="22619" spans="15:15">
      <c r="O22619" s="5" t="str">
        <f>IFERROR(VLOOKUP(N22619,银行对应联行号V1!$A$1:$B$456,2,FALSE),"")</f>
        <v/>
      </c>
    </row>
    <row r="22620" spans="15:15">
      <c r="O22620" s="5" t="str">
        <f>IFERROR(VLOOKUP(N22620,银行对应联行号V1!$A$1:$B$456,2,FALSE),"")</f>
        <v/>
      </c>
    </row>
    <row r="22621" spans="15:15">
      <c r="O22621" s="5" t="str">
        <f>IFERROR(VLOOKUP(N22621,银行对应联行号V1!$A$1:$B$456,2,FALSE),"")</f>
        <v/>
      </c>
    </row>
    <row r="22622" spans="15:15">
      <c r="O22622" s="5" t="str">
        <f>IFERROR(VLOOKUP(N22622,银行对应联行号V1!$A$1:$B$456,2,FALSE),"")</f>
        <v/>
      </c>
    </row>
    <row r="22623" spans="15:15">
      <c r="O22623" s="5" t="str">
        <f>IFERROR(VLOOKUP(N22623,银行对应联行号V1!$A$1:$B$456,2,FALSE),"")</f>
        <v/>
      </c>
    </row>
    <row r="22624" spans="15:15">
      <c r="O22624" s="5" t="str">
        <f>IFERROR(VLOOKUP(N22624,银行对应联行号V1!$A$1:$B$456,2,FALSE),"")</f>
        <v/>
      </c>
    </row>
    <row r="22625" spans="15:15">
      <c r="O22625" s="5" t="str">
        <f>IFERROR(VLOOKUP(N22625,银行对应联行号V1!$A$1:$B$456,2,FALSE),"")</f>
        <v/>
      </c>
    </row>
    <row r="22626" spans="15:15">
      <c r="O22626" s="5" t="str">
        <f>IFERROR(VLOOKUP(N22626,银行对应联行号V1!$A$1:$B$456,2,FALSE),"")</f>
        <v/>
      </c>
    </row>
    <row r="22627" spans="15:15">
      <c r="O22627" s="5" t="str">
        <f>IFERROR(VLOOKUP(N22627,银行对应联行号V1!$A$1:$B$456,2,FALSE),"")</f>
        <v/>
      </c>
    </row>
    <row r="22628" spans="15:15">
      <c r="O22628" s="5" t="str">
        <f>IFERROR(VLOOKUP(N22628,银行对应联行号V1!$A$1:$B$456,2,FALSE),"")</f>
        <v/>
      </c>
    </row>
    <row r="22629" spans="15:15">
      <c r="O22629" s="5" t="str">
        <f>IFERROR(VLOOKUP(N22629,银行对应联行号V1!$A$1:$B$456,2,FALSE),"")</f>
        <v/>
      </c>
    </row>
    <row r="22630" spans="15:15">
      <c r="O22630" s="5" t="str">
        <f>IFERROR(VLOOKUP(N22630,银行对应联行号V1!$A$1:$B$456,2,FALSE),"")</f>
        <v/>
      </c>
    </row>
    <row r="22631" spans="15:15">
      <c r="O22631" s="5" t="str">
        <f>IFERROR(VLOOKUP(N22631,银行对应联行号V1!$A$1:$B$456,2,FALSE),"")</f>
        <v/>
      </c>
    </row>
    <row r="22632" spans="15:15">
      <c r="O22632" s="5" t="str">
        <f>IFERROR(VLOOKUP(N22632,银行对应联行号V1!$A$1:$B$456,2,FALSE),"")</f>
        <v/>
      </c>
    </row>
    <row r="22633" spans="15:15">
      <c r="O22633" s="5" t="str">
        <f>IFERROR(VLOOKUP(N22633,银行对应联行号V1!$A$1:$B$456,2,FALSE),"")</f>
        <v/>
      </c>
    </row>
    <row r="22634" spans="15:15">
      <c r="O22634" s="5" t="str">
        <f>IFERROR(VLOOKUP(N22634,银行对应联行号V1!$A$1:$B$456,2,FALSE),"")</f>
        <v/>
      </c>
    </row>
    <row r="22635" spans="15:15">
      <c r="O22635" s="5" t="str">
        <f>IFERROR(VLOOKUP(N22635,银行对应联行号V1!$A$1:$B$456,2,FALSE),"")</f>
        <v/>
      </c>
    </row>
    <row r="22636" spans="15:15">
      <c r="O22636" s="5" t="str">
        <f>IFERROR(VLOOKUP(N22636,银行对应联行号V1!$A$1:$B$456,2,FALSE),"")</f>
        <v/>
      </c>
    </row>
    <row r="22637" spans="15:15">
      <c r="O22637" s="5" t="str">
        <f>IFERROR(VLOOKUP(N22637,银行对应联行号V1!$A$1:$B$456,2,FALSE),"")</f>
        <v/>
      </c>
    </row>
    <row r="22638" spans="15:15">
      <c r="O22638" s="5" t="str">
        <f>IFERROR(VLOOKUP(N22638,银行对应联行号V1!$A$1:$B$456,2,FALSE),"")</f>
        <v/>
      </c>
    </row>
    <row r="22639" spans="15:15">
      <c r="O22639" s="5" t="str">
        <f>IFERROR(VLOOKUP(N22639,银行对应联行号V1!$A$1:$B$456,2,FALSE),"")</f>
        <v/>
      </c>
    </row>
    <row r="22640" spans="15:15">
      <c r="O22640" s="5" t="str">
        <f>IFERROR(VLOOKUP(N22640,银行对应联行号V1!$A$1:$B$456,2,FALSE),"")</f>
        <v/>
      </c>
    </row>
    <row r="22641" spans="15:15">
      <c r="O22641" s="5" t="str">
        <f>IFERROR(VLOOKUP(N22641,银行对应联行号V1!$A$1:$B$456,2,FALSE),"")</f>
        <v/>
      </c>
    </row>
    <row r="22642" spans="15:15">
      <c r="O22642" s="5" t="str">
        <f>IFERROR(VLOOKUP(N22642,银行对应联行号V1!$A$1:$B$456,2,FALSE),"")</f>
        <v/>
      </c>
    </row>
    <row r="22643" spans="15:15">
      <c r="O22643" s="5" t="str">
        <f>IFERROR(VLOOKUP(N22643,银行对应联行号V1!$A$1:$B$456,2,FALSE),"")</f>
        <v/>
      </c>
    </row>
    <row r="22644" spans="15:15">
      <c r="O22644" s="5" t="str">
        <f>IFERROR(VLOOKUP(N22644,银行对应联行号V1!$A$1:$B$456,2,FALSE),"")</f>
        <v/>
      </c>
    </row>
    <row r="22645" spans="15:15">
      <c r="O22645" s="5" t="str">
        <f>IFERROR(VLOOKUP(N22645,银行对应联行号V1!$A$1:$B$456,2,FALSE),"")</f>
        <v/>
      </c>
    </row>
    <row r="22646" spans="15:15">
      <c r="O22646" s="5" t="str">
        <f>IFERROR(VLOOKUP(N22646,银行对应联行号V1!$A$1:$B$456,2,FALSE),"")</f>
        <v/>
      </c>
    </row>
    <row r="22647" spans="15:15">
      <c r="O22647" s="5" t="str">
        <f>IFERROR(VLOOKUP(N22647,银行对应联行号V1!$A$1:$B$456,2,FALSE),"")</f>
        <v/>
      </c>
    </row>
    <row r="22648" spans="15:15">
      <c r="O22648" s="5" t="str">
        <f>IFERROR(VLOOKUP(N22648,银行对应联行号V1!$A$1:$B$456,2,FALSE),"")</f>
        <v/>
      </c>
    </row>
    <row r="22649" spans="15:15">
      <c r="O22649" s="5" t="str">
        <f>IFERROR(VLOOKUP(N22649,银行对应联行号V1!$A$1:$B$456,2,FALSE),"")</f>
        <v/>
      </c>
    </row>
    <row r="22650" spans="15:15">
      <c r="O22650" s="5" t="str">
        <f>IFERROR(VLOOKUP(N22650,银行对应联行号V1!$A$1:$B$456,2,FALSE),"")</f>
        <v/>
      </c>
    </row>
    <row r="22651" spans="15:15">
      <c r="O22651" s="5" t="str">
        <f>IFERROR(VLOOKUP(N22651,银行对应联行号V1!$A$1:$B$456,2,FALSE),"")</f>
        <v/>
      </c>
    </row>
    <row r="22652" spans="15:15">
      <c r="O22652" s="5" t="str">
        <f>IFERROR(VLOOKUP(N22652,银行对应联行号V1!$A$1:$B$456,2,FALSE),"")</f>
        <v/>
      </c>
    </row>
    <row r="22653" spans="15:15">
      <c r="O22653" s="5" t="str">
        <f>IFERROR(VLOOKUP(N22653,银行对应联行号V1!$A$1:$B$456,2,FALSE),"")</f>
        <v/>
      </c>
    </row>
    <row r="22654" spans="15:15">
      <c r="O22654" s="5" t="str">
        <f>IFERROR(VLOOKUP(N22654,银行对应联行号V1!$A$1:$B$456,2,FALSE),"")</f>
        <v/>
      </c>
    </row>
    <row r="22655" spans="15:15">
      <c r="O22655" s="5" t="str">
        <f>IFERROR(VLOOKUP(N22655,银行对应联行号V1!$A$1:$B$456,2,FALSE),"")</f>
        <v/>
      </c>
    </row>
    <row r="22656" spans="15:15">
      <c r="O22656" s="5" t="str">
        <f>IFERROR(VLOOKUP(N22656,银行对应联行号V1!$A$1:$B$456,2,FALSE),"")</f>
        <v/>
      </c>
    </row>
    <row r="22657" spans="15:15">
      <c r="O22657" s="5" t="str">
        <f>IFERROR(VLOOKUP(N22657,银行对应联行号V1!$A$1:$B$456,2,FALSE),"")</f>
        <v/>
      </c>
    </row>
    <row r="22658" spans="15:15">
      <c r="O22658" s="5" t="str">
        <f>IFERROR(VLOOKUP(N22658,银行对应联行号V1!$A$1:$B$456,2,FALSE),"")</f>
        <v/>
      </c>
    </row>
    <row r="22659" spans="15:15">
      <c r="O22659" s="5" t="str">
        <f>IFERROR(VLOOKUP(N22659,银行对应联行号V1!$A$1:$B$456,2,FALSE),"")</f>
        <v/>
      </c>
    </row>
    <row r="22660" spans="15:15">
      <c r="O22660" s="5" t="str">
        <f>IFERROR(VLOOKUP(N22660,银行对应联行号V1!$A$1:$B$456,2,FALSE),"")</f>
        <v/>
      </c>
    </row>
    <row r="22661" spans="15:15">
      <c r="O22661" s="5" t="str">
        <f>IFERROR(VLOOKUP(N22661,银行对应联行号V1!$A$1:$B$456,2,FALSE),"")</f>
        <v/>
      </c>
    </row>
    <row r="22662" spans="15:15">
      <c r="O22662" s="5" t="str">
        <f>IFERROR(VLOOKUP(N22662,银行对应联行号V1!$A$1:$B$456,2,FALSE),"")</f>
        <v/>
      </c>
    </row>
    <row r="22663" spans="15:15">
      <c r="O22663" s="5" t="str">
        <f>IFERROR(VLOOKUP(N22663,银行对应联行号V1!$A$1:$B$456,2,FALSE),"")</f>
        <v/>
      </c>
    </row>
    <row r="22664" spans="15:15">
      <c r="O22664" s="5" t="str">
        <f>IFERROR(VLOOKUP(N22664,银行对应联行号V1!$A$1:$B$456,2,FALSE),"")</f>
        <v/>
      </c>
    </row>
    <row r="22665" spans="15:15">
      <c r="O22665" s="5" t="str">
        <f>IFERROR(VLOOKUP(N22665,银行对应联行号V1!$A$1:$B$456,2,FALSE),"")</f>
        <v/>
      </c>
    </row>
    <row r="22666" spans="15:15">
      <c r="O22666" s="5" t="str">
        <f>IFERROR(VLOOKUP(N22666,银行对应联行号V1!$A$1:$B$456,2,FALSE),"")</f>
        <v/>
      </c>
    </row>
    <row r="22667" spans="15:15">
      <c r="O22667" s="5" t="str">
        <f>IFERROR(VLOOKUP(N22667,银行对应联行号V1!$A$1:$B$456,2,FALSE),"")</f>
        <v/>
      </c>
    </row>
    <row r="22668" spans="15:15">
      <c r="O22668" s="5" t="str">
        <f>IFERROR(VLOOKUP(N22668,银行对应联行号V1!$A$1:$B$456,2,FALSE),"")</f>
        <v/>
      </c>
    </row>
    <row r="22669" spans="15:15">
      <c r="O22669" s="5" t="str">
        <f>IFERROR(VLOOKUP(N22669,银行对应联行号V1!$A$1:$B$456,2,FALSE),"")</f>
        <v/>
      </c>
    </row>
    <row r="22670" spans="15:15">
      <c r="O22670" s="5" t="str">
        <f>IFERROR(VLOOKUP(N22670,银行对应联行号V1!$A$1:$B$456,2,FALSE),"")</f>
        <v/>
      </c>
    </row>
    <row r="22671" spans="15:15">
      <c r="O22671" s="5" t="str">
        <f>IFERROR(VLOOKUP(N22671,银行对应联行号V1!$A$1:$B$456,2,FALSE),"")</f>
        <v/>
      </c>
    </row>
    <row r="22672" spans="15:15">
      <c r="O22672" s="5" t="str">
        <f>IFERROR(VLOOKUP(N22672,银行对应联行号V1!$A$1:$B$456,2,FALSE),"")</f>
        <v/>
      </c>
    </row>
    <row r="22673" spans="15:15">
      <c r="O22673" s="5" t="str">
        <f>IFERROR(VLOOKUP(N22673,银行对应联行号V1!$A$1:$B$456,2,FALSE),"")</f>
        <v/>
      </c>
    </row>
    <row r="22674" spans="15:15">
      <c r="O22674" s="5" t="str">
        <f>IFERROR(VLOOKUP(N22674,银行对应联行号V1!$A$1:$B$456,2,FALSE),"")</f>
        <v/>
      </c>
    </row>
    <row r="22675" spans="15:15">
      <c r="O22675" s="5" t="str">
        <f>IFERROR(VLOOKUP(N22675,银行对应联行号V1!$A$1:$B$456,2,FALSE),"")</f>
        <v/>
      </c>
    </row>
    <row r="22676" spans="15:15">
      <c r="O22676" s="5" t="str">
        <f>IFERROR(VLOOKUP(N22676,银行对应联行号V1!$A$1:$B$456,2,FALSE),"")</f>
        <v/>
      </c>
    </row>
    <row r="22677" spans="15:15">
      <c r="O22677" s="5" t="str">
        <f>IFERROR(VLOOKUP(N22677,银行对应联行号V1!$A$1:$B$456,2,FALSE),"")</f>
        <v/>
      </c>
    </row>
    <row r="22678" spans="15:15">
      <c r="O22678" s="5" t="str">
        <f>IFERROR(VLOOKUP(N22678,银行对应联行号V1!$A$1:$B$456,2,FALSE),"")</f>
        <v/>
      </c>
    </row>
    <row r="22679" spans="15:15">
      <c r="O22679" s="5" t="str">
        <f>IFERROR(VLOOKUP(N22679,银行对应联行号V1!$A$1:$B$456,2,FALSE),"")</f>
        <v/>
      </c>
    </row>
    <row r="22680" spans="15:15">
      <c r="O22680" s="5" t="str">
        <f>IFERROR(VLOOKUP(N22680,银行对应联行号V1!$A$1:$B$456,2,FALSE),"")</f>
        <v/>
      </c>
    </row>
    <row r="22681" spans="15:15">
      <c r="O22681" s="5" t="str">
        <f>IFERROR(VLOOKUP(N22681,银行对应联行号V1!$A$1:$B$456,2,FALSE),"")</f>
        <v/>
      </c>
    </row>
    <row r="22682" spans="15:15">
      <c r="O22682" s="5" t="str">
        <f>IFERROR(VLOOKUP(N22682,银行对应联行号V1!$A$1:$B$456,2,FALSE),"")</f>
        <v/>
      </c>
    </row>
    <row r="22683" spans="15:15">
      <c r="O22683" s="5" t="str">
        <f>IFERROR(VLOOKUP(N22683,银行对应联行号V1!$A$1:$B$456,2,FALSE),"")</f>
        <v/>
      </c>
    </row>
    <row r="22684" spans="15:15">
      <c r="O22684" s="5" t="str">
        <f>IFERROR(VLOOKUP(N22684,银行对应联行号V1!$A$1:$B$456,2,FALSE),"")</f>
        <v/>
      </c>
    </row>
    <row r="22685" spans="15:15">
      <c r="O22685" s="5" t="str">
        <f>IFERROR(VLOOKUP(N22685,银行对应联行号V1!$A$1:$B$456,2,FALSE),"")</f>
        <v/>
      </c>
    </row>
    <row r="22686" spans="15:15">
      <c r="O22686" s="5" t="str">
        <f>IFERROR(VLOOKUP(N22686,银行对应联行号V1!$A$1:$B$456,2,FALSE),"")</f>
        <v/>
      </c>
    </row>
    <row r="22687" spans="15:15">
      <c r="O22687" s="5" t="str">
        <f>IFERROR(VLOOKUP(N22687,银行对应联行号V1!$A$1:$B$456,2,FALSE),"")</f>
        <v/>
      </c>
    </row>
    <row r="22688" spans="15:15">
      <c r="O22688" s="5" t="str">
        <f>IFERROR(VLOOKUP(N22688,银行对应联行号V1!$A$1:$B$456,2,FALSE),"")</f>
        <v/>
      </c>
    </row>
    <row r="22689" spans="15:15">
      <c r="O22689" s="5" t="str">
        <f>IFERROR(VLOOKUP(N22689,银行对应联行号V1!$A$1:$B$456,2,FALSE),"")</f>
        <v/>
      </c>
    </row>
    <row r="22690" spans="15:15">
      <c r="O22690" s="5" t="str">
        <f>IFERROR(VLOOKUP(N22690,银行对应联行号V1!$A$1:$B$456,2,FALSE),"")</f>
        <v/>
      </c>
    </row>
    <row r="22691" spans="15:15">
      <c r="O22691" s="5" t="str">
        <f>IFERROR(VLOOKUP(N22691,银行对应联行号V1!$A$1:$B$456,2,FALSE),"")</f>
        <v/>
      </c>
    </row>
    <row r="22692" spans="15:15">
      <c r="O22692" s="5" t="str">
        <f>IFERROR(VLOOKUP(N22692,银行对应联行号V1!$A$1:$B$456,2,FALSE),"")</f>
        <v/>
      </c>
    </row>
    <row r="22693" spans="15:15">
      <c r="O22693" s="5" t="str">
        <f>IFERROR(VLOOKUP(N22693,银行对应联行号V1!$A$1:$B$456,2,FALSE),"")</f>
        <v/>
      </c>
    </row>
    <row r="22694" spans="15:15">
      <c r="O22694" s="5" t="str">
        <f>IFERROR(VLOOKUP(N22694,银行对应联行号V1!$A$1:$B$456,2,FALSE),"")</f>
        <v/>
      </c>
    </row>
    <row r="22695" spans="15:15">
      <c r="O22695" s="5" t="str">
        <f>IFERROR(VLOOKUP(N22695,银行对应联行号V1!$A$1:$B$456,2,FALSE),"")</f>
        <v/>
      </c>
    </row>
    <row r="22696" spans="15:15">
      <c r="O22696" s="5" t="str">
        <f>IFERROR(VLOOKUP(N22696,银行对应联行号V1!$A$1:$B$456,2,FALSE),"")</f>
        <v/>
      </c>
    </row>
    <row r="22697" spans="15:15">
      <c r="O22697" s="5" t="str">
        <f>IFERROR(VLOOKUP(N22697,银行对应联行号V1!$A$1:$B$456,2,FALSE),"")</f>
        <v/>
      </c>
    </row>
    <row r="22698" spans="15:15">
      <c r="O22698" s="5" t="str">
        <f>IFERROR(VLOOKUP(N22698,银行对应联行号V1!$A$1:$B$456,2,FALSE),"")</f>
        <v/>
      </c>
    </row>
    <row r="22699" spans="15:15">
      <c r="O22699" s="5" t="str">
        <f>IFERROR(VLOOKUP(N22699,银行对应联行号V1!$A$1:$B$456,2,FALSE),"")</f>
        <v/>
      </c>
    </row>
    <row r="22700" spans="15:15">
      <c r="O22700" s="5" t="str">
        <f>IFERROR(VLOOKUP(N22700,银行对应联行号V1!$A$1:$B$456,2,FALSE),"")</f>
        <v/>
      </c>
    </row>
    <row r="22701" spans="15:15">
      <c r="O22701" s="5" t="str">
        <f>IFERROR(VLOOKUP(N22701,银行对应联行号V1!$A$1:$B$456,2,FALSE),"")</f>
        <v/>
      </c>
    </row>
    <row r="22702" spans="15:15">
      <c r="O22702" s="5" t="str">
        <f>IFERROR(VLOOKUP(N22702,银行对应联行号V1!$A$1:$B$456,2,FALSE),"")</f>
        <v/>
      </c>
    </row>
    <row r="22703" spans="15:15">
      <c r="O22703" s="5" t="str">
        <f>IFERROR(VLOOKUP(N22703,银行对应联行号V1!$A$1:$B$456,2,FALSE),"")</f>
        <v/>
      </c>
    </row>
    <row r="22704" spans="15:15">
      <c r="O22704" s="5" t="str">
        <f>IFERROR(VLOOKUP(N22704,银行对应联行号V1!$A$1:$B$456,2,FALSE),"")</f>
        <v/>
      </c>
    </row>
    <row r="22705" spans="15:15">
      <c r="O22705" s="5" t="str">
        <f>IFERROR(VLOOKUP(N22705,银行对应联行号V1!$A$1:$B$456,2,FALSE),"")</f>
        <v/>
      </c>
    </row>
    <row r="22706" spans="15:15">
      <c r="O22706" s="5" t="str">
        <f>IFERROR(VLOOKUP(N22706,银行对应联行号V1!$A$1:$B$456,2,FALSE),"")</f>
        <v/>
      </c>
    </row>
    <row r="22707" spans="15:15">
      <c r="O22707" s="5" t="str">
        <f>IFERROR(VLOOKUP(N22707,银行对应联行号V1!$A$1:$B$456,2,FALSE),"")</f>
        <v/>
      </c>
    </row>
    <row r="22708" spans="15:15">
      <c r="O22708" s="5" t="str">
        <f>IFERROR(VLOOKUP(N22708,银行对应联行号V1!$A$1:$B$456,2,FALSE),"")</f>
        <v/>
      </c>
    </row>
    <row r="22709" spans="15:15">
      <c r="O22709" s="5" t="str">
        <f>IFERROR(VLOOKUP(N22709,银行对应联行号V1!$A$1:$B$456,2,FALSE),"")</f>
        <v/>
      </c>
    </row>
    <row r="22710" spans="15:15">
      <c r="O22710" s="5" t="str">
        <f>IFERROR(VLOOKUP(N22710,银行对应联行号V1!$A$1:$B$456,2,FALSE),"")</f>
        <v/>
      </c>
    </row>
    <row r="22711" spans="15:15">
      <c r="O22711" s="5" t="str">
        <f>IFERROR(VLOOKUP(N22711,银行对应联行号V1!$A$1:$B$456,2,FALSE),"")</f>
        <v/>
      </c>
    </row>
    <row r="22712" spans="15:15">
      <c r="O22712" s="5" t="str">
        <f>IFERROR(VLOOKUP(N22712,银行对应联行号V1!$A$1:$B$456,2,FALSE),"")</f>
        <v/>
      </c>
    </row>
    <row r="22713" spans="15:15">
      <c r="O22713" s="5" t="str">
        <f>IFERROR(VLOOKUP(N22713,银行对应联行号V1!$A$1:$B$456,2,FALSE),"")</f>
        <v/>
      </c>
    </row>
    <row r="22714" spans="15:15">
      <c r="O22714" s="5" t="str">
        <f>IFERROR(VLOOKUP(N22714,银行对应联行号V1!$A$1:$B$456,2,FALSE),"")</f>
        <v/>
      </c>
    </row>
    <row r="22715" spans="15:15">
      <c r="O22715" s="5" t="str">
        <f>IFERROR(VLOOKUP(N22715,银行对应联行号V1!$A$1:$B$456,2,FALSE),"")</f>
        <v/>
      </c>
    </row>
    <row r="22716" spans="15:15">
      <c r="O22716" s="5" t="str">
        <f>IFERROR(VLOOKUP(N22716,银行对应联行号V1!$A$1:$B$456,2,FALSE),"")</f>
        <v/>
      </c>
    </row>
    <row r="22717" spans="15:15">
      <c r="O22717" s="5" t="str">
        <f>IFERROR(VLOOKUP(N22717,银行对应联行号V1!$A$1:$B$456,2,FALSE),"")</f>
        <v/>
      </c>
    </row>
    <row r="22718" spans="15:15">
      <c r="O22718" s="5" t="str">
        <f>IFERROR(VLOOKUP(N22718,银行对应联行号V1!$A$1:$B$456,2,FALSE),"")</f>
        <v/>
      </c>
    </row>
    <row r="22719" spans="15:15">
      <c r="O22719" s="5" t="str">
        <f>IFERROR(VLOOKUP(N22719,银行对应联行号V1!$A$1:$B$456,2,FALSE),"")</f>
        <v/>
      </c>
    </row>
    <row r="22720" spans="15:15">
      <c r="O22720" s="5" t="str">
        <f>IFERROR(VLOOKUP(N22720,银行对应联行号V1!$A$1:$B$456,2,FALSE),"")</f>
        <v/>
      </c>
    </row>
    <row r="22721" spans="15:15">
      <c r="O22721" s="5" t="str">
        <f>IFERROR(VLOOKUP(N22721,银行对应联行号V1!$A$1:$B$456,2,FALSE),"")</f>
        <v/>
      </c>
    </row>
    <row r="22722" spans="15:15">
      <c r="O22722" s="5" t="str">
        <f>IFERROR(VLOOKUP(N22722,银行对应联行号V1!$A$1:$B$456,2,FALSE),"")</f>
        <v/>
      </c>
    </row>
    <row r="22723" spans="15:15">
      <c r="O22723" s="5" t="str">
        <f>IFERROR(VLOOKUP(N22723,银行对应联行号V1!$A$1:$B$456,2,FALSE),"")</f>
        <v/>
      </c>
    </row>
    <row r="22724" spans="15:15">
      <c r="O22724" s="5" t="str">
        <f>IFERROR(VLOOKUP(N22724,银行对应联行号V1!$A$1:$B$456,2,FALSE),"")</f>
        <v/>
      </c>
    </row>
    <row r="22725" spans="15:15">
      <c r="O22725" s="5" t="str">
        <f>IFERROR(VLOOKUP(N22725,银行对应联行号V1!$A$1:$B$456,2,FALSE),"")</f>
        <v/>
      </c>
    </row>
    <row r="22726" spans="15:15">
      <c r="O22726" s="5" t="str">
        <f>IFERROR(VLOOKUP(N22726,银行对应联行号V1!$A$1:$B$456,2,FALSE),"")</f>
        <v/>
      </c>
    </row>
    <row r="22727" spans="15:15">
      <c r="O22727" s="5" t="str">
        <f>IFERROR(VLOOKUP(N22727,银行对应联行号V1!$A$1:$B$456,2,FALSE),"")</f>
        <v/>
      </c>
    </row>
    <row r="22728" spans="15:15">
      <c r="O22728" s="5" t="str">
        <f>IFERROR(VLOOKUP(N22728,银行对应联行号V1!$A$1:$B$456,2,FALSE),"")</f>
        <v/>
      </c>
    </row>
    <row r="22729" spans="15:15">
      <c r="O22729" s="5" t="str">
        <f>IFERROR(VLOOKUP(N22729,银行对应联行号V1!$A$1:$B$456,2,FALSE),"")</f>
        <v/>
      </c>
    </row>
    <row r="22730" spans="15:15">
      <c r="O22730" s="5" t="str">
        <f>IFERROR(VLOOKUP(N22730,银行对应联行号V1!$A$1:$B$456,2,FALSE),"")</f>
        <v/>
      </c>
    </row>
    <row r="22731" spans="15:15">
      <c r="O22731" s="5" t="str">
        <f>IFERROR(VLOOKUP(N22731,银行对应联行号V1!$A$1:$B$456,2,FALSE),"")</f>
        <v/>
      </c>
    </row>
    <row r="22732" spans="15:15">
      <c r="O22732" s="5" t="str">
        <f>IFERROR(VLOOKUP(N22732,银行对应联行号V1!$A$1:$B$456,2,FALSE),"")</f>
        <v/>
      </c>
    </row>
    <row r="22733" spans="15:15">
      <c r="O22733" s="5" t="str">
        <f>IFERROR(VLOOKUP(N22733,银行对应联行号V1!$A$1:$B$456,2,FALSE),"")</f>
        <v/>
      </c>
    </row>
    <row r="22734" spans="15:15">
      <c r="O22734" s="5" t="str">
        <f>IFERROR(VLOOKUP(N22734,银行对应联行号V1!$A$1:$B$456,2,FALSE),"")</f>
        <v/>
      </c>
    </row>
    <row r="22735" spans="15:15">
      <c r="O22735" s="5" t="str">
        <f>IFERROR(VLOOKUP(N22735,银行对应联行号V1!$A$1:$B$456,2,FALSE),"")</f>
        <v/>
      </c>
    </row>
    <row r="22736" spans="15:15">
      <c r="O22736" s="5" t="str">
        <f>IFERROR(VLOOKUP(N22736,银行对应联行号V1!$A$1:$B$456,2,FALSE),"")</f>
        <v/>
      </c>
    </row>
    <row r="22737" spans="15:15">
      <c r="O22737" s="5" t="str">
        <f>IFERROR(VLOOKUP(N22737,银行对应联行号V1!$A$1:$B$456,2,FALSE),"")</f>
        <v/>
      </c>
    </row>
    <row r="22738" spans="15:15">
      <c r="O22738" s="5" t="str">
        <f>IFERROR(VLOOKUP(N22738,银行对应联行号V1!$A$1:$B$456,2,FALSE),"")</f>
        <v/>
      </c>
    </row>
    <row r="22739" spans="15:15">
      <c r="O22739" s="5" t="str">
        <f>IFERROR(VLOOKUP(N22739,银行对应联行号V1!$A$1:$B$456,2,FALSE),"")</f>
        <v/>
      </c>
    </row>
    <row r="22740" spans="15:15">
      <c r="O22740" s="5" t="str">
        <f>IFERROR(VLOOKUP(N22740,银行对应联行号V1!$A$1:$B$456,2,FALSE),"")</f>
        <v/>
      </c>
    </row>
    <row r="22741" spans="15:15">
      <c r="O22741" s="5" t="str">
        <f>IFERROR(VLOOKUP(N22741,银行对应联行号V1!$A$1:$B$456,2,FALSE),"")</f>
        <v/>
      </c>
    </row>
    <row r="22742" spans="15:15">
      <c r="O22742" s="5" t="str">
        <f>IFERROR(VLOOKUP(N22742,银行对应联行号V1!$A$1:$B$456,2,FALSE),"")</f>
        <v/>
      </c>
    </row>
    <row r="22743" spans="15:15">
      <c r="O22743" s="5" t="str">
        <f>IFERROR(VLOOKUP(N22743,银行对应联行号V1!$A$1:$B$456,2,FALSE),"")</f>
        <v/>
      </c>
    </row>
    <row r="22744" spans="15:15">
      <c r="O22744" s="5" t="str">
        <f>IFERROR(VLOOKUP(N22744,银行对应联行号V1!$A$1:$B$456,2,FALSE),"")</f>
        <v/>
      </c>
    </row>
    <row r="22745" spans="15:15">
      <c r="O22745" s="5" t="str">
        <f>IFERROR(VLOOKUP(N22745,银行对应联行号V1!$A$1:$B$456,2,FALSE),"")</f>
        <v/>
      </c>
    </row>
    <row r="22746" spans="15:15">
      <c r="O22746" s="5" t="str">
        <f>IFERROR(VLOOKUP(N22746,银行对应联行号V1!$A$1:$B$456,2,FALSE),"")</f>
        <v/>
      </c>
    </row>
    <row r="22747" spans="15:15">
      <c r="O22747" s="5" t="str">
        <f>IFERROR(VLOOKUP(N22747,银行对应联行号V1!$A$1:$B$456,2,FALSE),"")</f>
        <v/>
      </c>
    </row>
    <row r="22748" spans="15:15">
      <c r="O22748" s="5" t="str">
        <f>IFERROR(VLOOKUP(N22748,银行对应联行号V1!$A$1:$B$456,2,FALSE),"")</f>
        <v/>
      </c>
    </row>
    <row r="22749" spans="15:15">
      <c r="O22749" s="5" t="str">
        <f>IFERROR(VLOOKUP(N22749,银行对应联行号V1!$A$1:$B$456,2,FALSE),"")</f>
        <v/>
      </c>
    </row>
    <row r="22750" spans="15:15">
      <c r="O22750" s="5" t="str">
        <f>IFERROR(VLOOKUP(N22750,银行对应联行号V1!$A$1:$B$456,2,FALSE),"")</f>
        <v/>
      </c>
    </row>
    <row r="22751" spans="15:15">
      <c r="O22751" s="5" t="str">
        <f>IFERROR(VLOOKUP(N22751,银行对应联行号V1!$A$1:$B$456,2,FALSE),"")</f>
        <v/>
      </c>
    </row>
    <row r="22752" spans="15:15">
      <c r="O22752" s="5" t="str">
        <f>IFERROR(VLOOKUP(N22752,银行对应联行号V1!$A$1:$B$456,2,FALSE),"")</f>
        <v/>
      </c>
    </row>
    <row r="22753" spans="15:15">
      <c r="O22753" s="5" t="str">
        <f>IFERROR(VLOOKUP(N22753,银行对应联行号V1!$A$1:$B$456,2,FALSE),"")</f>
        <v/>
      </c>
    </row>
    <row r="22754" spans="15:15">
      <c r="O22754" s="5" t="str">
        <f>IFERROR(VLOOKUP(N22754,银行对应联行号V1!$A$1:$B$456,2,FALSE),"")</f>
        <v/>
      </c>
    </row>
    <row r="22755" spans="15:15">
      <c r="O22755" s="5" t="str">
        <f>IFERROR(VLOOKUP(N22755,银行对应联行号V1!$A$1:$B$456,2,FALSE),"")</f>
        <v/>
      </c>
    </row>
    <row r="22756" spans="15:15">
      <c r="O22756" s="5" t="str">
        <f>IFERROR(VLOOKUP(N22756,银行对应联行号V1!$A$1:$B$456,2,FALSE),"")</f>
        <v/>
      </c>
    </row>
    <row r="22757" spans="15:15">
      <c r="O22757" s="5" t="str">
        <f>IFERROR(VLOOKUP(N22757,银行对应联行号V1!$A$1:$B$456,2,FALSE),"")</f>
        <v/>
      </c>
    </row>
    <row r="22758" spans="15:15">
      <c r="O22758" s="5" t="str">
        <f>IFERROR(VLOOKUP(N22758,银行对应联行号V1!$A$1:$B$456,2,FALSE),"")</f>
        <v/>
      </c>
    </row>
    <row r="22759" spans="15:15">
      <c r="O22759" s="5" t="str">
        <f>IFERROR(VLOOKUP(N22759,银行对应联行号V1!$A$1:$B$456,2,FALSE),"")</f>
        <v/>
      </c>
    </row>
    <row r="22760" spans="15:15">
      <c r="O22760" s="5" t="str">
        <f>IFERROR(VLOOKUP(N22760,银行对应联行号V1!$A$1:$B$456,2,FALSE),"")</f>
        <v/>
      </c>
    </row>
    <row r="22761" spans="15:15">
      <c r="O22761" s="5" t="str">
        <f>IFERROR(VLOOKUP(N22761,银行对应联行号V1!$A$1:$B$456,2,FALSE),"")</f>
        <v/>
      </c>
    </row>
    <row r="22762" spans="15:15">
      <c r="O22762" s="5" t="str">
        <f>IFERROR(VLOOKUP(N22762,银行对应联行号V1!$A$1:$B$456,2,FALSE),"")</f>
        <v/>
      </c>
    </row>
    <row r="22763" spans="15:15">
      <c r="O22763" s="5" t="str">
        <f>IFERROR(VLOOKUP(N22763,银行对应联行号V1!$A$1:$B$456,2,FALSE),"")</f>
        <v/>
      </c>
    </row>
    <row r="22764" spans="15:15">
      <c r="O22764" s="5" t="str">
        <f>IFERROR(VLOOKUP(N22764,银行对应联行号V1!$A$1:$B$456,2,FALSE),"")</f>
        <v/>
      </c>
    </row>
    <row r="22765" spans="15:15">
      <c r="O22765" s="5" t="str">
        <f>IFERROR(VLOOKUP(N22765,银行对应联行号V1!$A$1:$B$456,2,FALSE),"")</f>
        <v/>
      </c>
    </row>
    <row r="22766" spans="15:15">
      <c r="O22766" s="5" t="str">
        <f>IFERROR(VLOOKUP(N22766,银行对应联行号V1!$A$1:$B$456,2,FALSE),"")</f>
        <v/>
      </c>
    </row>
    <row r="22767" spans="15:15">
      <c r="O22767" s="5" t="str">
        <f>IFERROR(VLOOKUP(N22767,银行对应联行号V1!$A$1:$B$456,2,FALSE),"")</f>
        <v/>
      </c>
    </row>
    <row r="22768" spans="15:15">
      <c r="O22768" s="5" t="str">
        <f>IFERROR(VLOOKUP(N22768,银行对应联行号V1!$A$1:$B$456,2,FALSE),"")</f>
        <v/>
      </c>
    </row>
    <row r="22769" spans="15:15">
      <c r="O22769" s="5" t="str">
        <f>IFERROR(VLOOKUP(N22769,银行对应联行号V1!$A$1:$B$456,2,FALSE),"")</f>
        <v/>
      </c>
    </row>
    <row r="22770" spans="15:15">
      <c r="O22770" s="5" t="str">
        <f>IFERROR(VLOOKUP(N22770,银行对应联行号V1!$A$1:$B$456,2,FALSE),"")</f>
        <v/>
      </c>
    </row>
    <row r="22771" spans="15:15">
      <c r="O22771" s="5" t="str">
        <f>IFERROR(VLOOKUP(N22771,银行对应联行号V1!$A$1:$B$456,2,FALSE),"")</f>
        <v/>
      </c>
    </row>
    <row r="22772" spans="15:15">
      <c r="O22772" s="5" t="str">
        <f>IFERROR(VLOOKUP(N22772,银行对应联行号V1!$A$1:$B$456,2,FALSE),"")</f>
        <v/>
      </c>
    </row>
    <row r="22773" spans="15:15">
      <c r="O22773" s="5" t="str">
        <f>IFERROR(VLOOKUP(N22773,银行对应联行号V1!$A$1:$B$456,2,FALSE),"")</f>
        <v/>
      </c>
    </row>
    <row r="22774" spans="15:15">
      <c r="O22774" s="5" t="str">
        <f>IFERROR(VLOOKUP(N22774,银行对应联行号V1!$A$1:$B$456,2,FALSE),"")</f>
        <v/>
      </c>
    </row>
    <row r="22775" spans="15:15">
      <c r="O22775" s="5" t="str">
        <f>IFERROR(VLOOKUP(N22775,银行对应联行号V1!$A$1:$B$456,2,FALSE),"")</f>
        <v/>
      </c>
    </row>
    <row r="22776" spans="15:15">
      <c r="O22776" s="5" t="str">
        <f>IFERROR(VLOOKUP(N22776,银行对应联行号V1!$A$1:$B$456,2,FALSE),"")</f>
        <v/>
      </c>
    </row>
    <row r="22777" spans="15:15">
      <c r="O22777" s="5" t="str">
        <f>IFERROR(VLOOKUP(N22777,银行对应联行号V1!$A$1:$B$456,2,FALSE),"")</f>
        <v/>
      </c>
    </row>
    <row r="22778" spans="15:15">
      <c r="O22778" s="5" t="str">
        <f>IFERROR(VLOOKUP(N22778,银行对应联行号V1!$A$1:$B$456,2,FALSE),"")</f>
        <v/>
      </c>
    </row>
    <row r="22779" spans="15:15">
      <c r="O22779" s="5" t="str">
        <f>IFERROR(VLOOKUP(N22779,银行对应联行号V1!$A$1:$B$456,2,FALSE),"")</f>
        <v/>
      </c>
    </row>
    <row r="22780" spans="15:15">
      <c r="O22780" s="5" t="str">
        <f>IFERROR(VLOOKUP(N22780,银行对应联行号V1!$A$1:$B$456,2,FALSE),"")</f>
        <v/>
      </c>
    </row>
    <row r="22781" spans="15:15">
      <c r="O22781" s="5" t="str">
        <f>IFERROR(VLOOKUP(N22781,银行对应联行号V1!$A$1:$B$456,2,FALSE),"")</f>
        <v/>
      </c>
    </row>
    <row r="22782" spans="15:15">
      <c r="O22782" s="5" t="str">
        <f>IFERROR(VLOOKUP(N22782,银行对应联行号V1!$A$1:$B$456,2,FALSE),"")</f>
        <v/>
      </c>
    </row>
    <row r="22783" spans="15:15">
      <c r="O22783" s="5" t="str">
        <f>IFERROR(VLOOKUP(N22783,银行对应联行号V1!$A$1:$B$456,2,FALSE),"")</f>
        <v/>
      </c>
    </row>
    <row r="22784" spans="15:15">
      <c r="O22784" s="5" t="str">
        <f>IFERROR(VLOOKUP(N22784,银行对应联行号V1!$A$1:$B$456,2,FALSE),"")</f>
        <v/>
      </c>
    </row>
    <row r="22785" spans="15:15">
      <c r="O22785" s="5" t="str">
        <f>IFERROR(VLOOKUP(N22785,银行对应联行号V1!$A$1:$B$456,2,FALSE),"")</f>
        <v/>
      </c>
    </row>
    <row r="22786" spans="15:15">
      <c r="O22786" s="5" t="str">
        <f>IFERROR(VLOOKUP(N22786,银行对应联行号V1!$A$1:$B$456,2,FALSE),"")</f>
        <v/>
      </c>
    </row>
    <row r="22787" spans="15:15">
      <c r="O22787" s="5" t="str">
        <f>IFERROR(VLOOKUP(N22787,银行对应联行号V1!$A$1:$B$456,2,FALSE),"")</f>
        <v/>
      </c>
    </row>
    <row r="22788" spans="15:15">
      <c r="O22788" s="5" t="str">
        <f>IFERROR(VLOOKUP(N22788,银行对应联行号V1!$A$1:$B$456,2,FALSE),"")</f>
        <v/>
      </c>
    </row>
    <row r="22789" spans="15:15">
      <c r="O22789" s="5" t="str">
        <f>IFERROR(VLOOKUP(N22789,银行对应联行号V1!$A$1:$B$456,2,FALSE),"")</f>
        <v/>
      </c>
    </row>
    <row r="22790" spans="15:15">
      <c r="O22790" s="5" t="str">
        <f>IFERROR(VLOOKUP(N22790,银行对应联行号V1!$A$1:$B$456,2,FALSE),"")</f>
        <v/>
      </c>
    </row>
    <row r="22791" spans="15:15">
      <c r="O22791" s="5" t="str">
        <f>IFERROR(VLOOKUP(N22791,银行对应联行号V1!$A$1:$B$456,2,FALSE),"")</f>
        <v/>
      </c>
    </row>
    <row r="22792" spans="15:15">
      <c r="O22792" s="5" t="str">
        <f>IFERROR(VLOOKUP(N22792,银行对应联行号V1!$A$1:$B$456,2,FALSE),"")</f>
        <v/>
      </c>
    </row>
    <row r="22793" spans="15:15">
      <c r="O22793" s="5" t="str">
        <f>IFERROR(VLOOKUP(N22793,银行对应联行号V1!$A$1:$B$456,2,FALSE),"")</f>
        <v/>
      </c>
    </row>
    <row r="22794" spans="15:15">
      <c r="O22794" s="5" t="str">
        <f>IFERROR(VLOOKUP(N22794,银行对应联行号V1!$A$1:$B$456,2,FALSE),"")</f>
        <v/>
      </c>
    </row>
    <row r="22795" spans="15:15">
      <c r="O22795" s="5" t="str">
        <f>IFERROR(VLOOKUP(N22795,银行对应联行号V1!$A$1:$B$456,2,FALSE),"")</f>
        <v/>
      </c>
    </row>
    <row r="22796" spans="15:15">
      <c r="O22796" s="5" t="str">
        <f>IFERROR(VLOOKUP(N22796,银行对应联行号V1!$A$1:$B$456,2,FALSE),"")</f>
        <v/>
      </c>
    </row>
    <row r="22797" spans="15:15">
      <c r="O22797" s="5" t="str">
        <f>IFERROR(VLOOKUP(N22797,银行对应联行号V1!$A$1:$B$456,2,FALSE),"")</f>
        <v/>
      </c>
    </row>
    <row r="22798" spans="15:15">
      <c r="O22798" s="5" t="str">
        <f>IFERROR(VLOOKUP(N22798,银行对应联行号V1!$A$1:$B$456,2,FALSE),"")</f>
        <v/>
      </c>
    </row>
    <row r="22799" spans="15:15">
      <c r="O22799" s="5" t="str">
        <f>IFERROR(VLOOKUP(N22799,银行对应联行号V1!$A$1:$B$456,2,FALSE),"")</f>
        <v/>
      </c>
    </row>
    <row r="22800" spans="15:15">
      <c r="O22800" s="5" t="str">
        <f>IFERROR(VLOOKUP(N22800,银行对应联行号V1!$A$1:$B$456,2,FALSE),"")</f>
        <v/>
      </c>
    </row>
    <row r="22801" spans="15:15">
      <c r="O22801" s="5" t="str">
        <f>IFERROR(VLOOKUP(N22801,银行对应联行号V1!$A$1:$B$456,2,FALSE),"")</f>
        <v/>
      </c>
    </row>
    <row r="22802" spans="15:15">
      <c r="O22802" s="5" t="str">
        <f>IFERROR(VLOOKUP(N22802,银行对应联行号V1!$A$1:$B$456,2,FALSE),"")</f>
        <v/>
      </c>
    </row>
    <row r="22803" spans="15:15">
      <c r="O22803" s="5" t="str">
        <f>IFERROR(VLOOKUP(N22803,银行对应联行号V1!$A$1:$B$456,2,FALSE),"")</f>
        <v/>
      </c>
    </row>
    <row r="22804" spans="15:15">
      <c r="O22804" s="5" t="str">
        <f>IFERROR(VLOOKUP(N22804,银行对应联行号V1!$A$1:$B$456,2,FALSE),"")</f>
        <v/>
      </c>
    </row>
    <row r="22805" spans="15:15">
      <c r="O22805" s="5" t="str">
        <f>IFERROR(VLOOKUP(N22805,银行对应联行号V1!$A$1:$B$456,2,FALSE),"")</f>
        <v/>
      </c>
    </row>
    <row r="22806" spans="15:15">
      <c r="O22806" s="5" t="str">
        <f>IFERROR(VLOOKUP(N22806,银行对应联行号V1!$A$1:$B$456,2,FALSE),"")</f>
        <v/>
      </c>
    </row>
    <row r="22807" spans="15:15">
      <c r="O22807" s="5" t="str">
        <f>IFERROR(VLOOKUP(N22807,银行对应联行号V1!$A$1:$B$456,2,FALSE),"")</f>
        <v/>
      </c>
    </row>
    <row r="22808" spans="15:15">
      <c r="O22808" s="5" t="str">
        <f>IFERROR(VLOOKUP(N22808,银行对应联行号V1!$A$1:$B$456,2,FALSE),"")</f>
        <v/>
      </c>
    </row>
    <row r="22809" spans="15:15">
      <c r="O22809" s="5" t="str">
        <f>IFERROR(VLOOKUP(N22809,银行对应联行号V1!$A$1:$B$456,2,FALSE),"")</f>
        <v/>
      </c>
    </row>
    <row r="22810" spans="15:15">
      <c r="O22810" s="5" t="str">
        <f>IFERROR(VLOOKUP(N22810,银行对应联行号V1!$A$1:$B$456,2,FALSE),"")</f>
        <v/>
      </c>
    </row>
    <row r="22811" spans="15:15">
      <c r="O22811" s="5" t="str">
        <f>IFERROR(VLOOKUP(N22811,银行对应联行号V1!$A$1:$B$456,2,FALSE),"")</f>
        <v/>
      </c>
    </row>
    <row r="22812" spans="15:15">
      <c r="O22812" s="5" t="str">
        <f>IFERROR(VLOOKUP(N22812,银行对应联行号V1!$A$1:$B$456,2,FALSE),"")</f>
        <v/>
      </c>
    </row>
    <row r="22813" spans="15:15">
      <c r="O22813" s="5" t="str">
        <f>IFERROR(VLOOKUP(N22813,银行对应联行号V1!$A$1:$B$456,2,FALSE),"")</f>
        <v/>
      </c>
    </row>
    <row r="22814" spans="15:15">
      <c r="O22814" s="5" t="str">
        <f>IFERROR(VLOOKUP(N22814,银行对应联行号V1!$A$1:$B$456,2,FALSE),"")</f>
        <v/>
      </c>
    </row>
    <row r="22815" spans="15:15">
      <c r="O22815" s="5" t="str">
        <f>IFERROR(VLOOKUP(N22815,银行对应联行号V1!$A$1:$B$456,2,FALSE),"")</f>
        <v/>
      </c>
    </row>
    <row r="22816" spans="15:15">
      <c r="O22816" s="5" t="str">
        <f>IFERROR(VLOOKUP(N22816,银行对应联行号V1!$A$1:$B$456,2,FALSE),"")</f>
        <v/>
      </c>
    </row>
    <row r="22817" spans="15:15">
      <c r="O22817" s="5" t="str">
        <f>IFERROR(VLOOKUP(N22817,银行对应联行号V1!$A$1:$B$456,2,FALSE),"")</f>
        <v/>
      </c>
    </row>
    <row r="22818" spans="15:15">
      <c r="O22818" s="5" t="str">
        <f>IFERROR(VLOOKUP(N22818,银行对应联行号V1!$A$1:$B$456,2,FALSE),"")</f>
        <v/>
      </c>
    </row>
    <row r="22819" spans="15:15">
      <c r="O22819" s="5" t="str">
        <f>IFERROR(VLOOKUP(N22819,银行对应联行号V1!$A$1:$B$456,2,FALSE),"")</f>
        <v/>
      </c>
    </row>
    <row r="22820" spans="15:15">
      <c r="O22820" s="5" t="str">
        <f>IFERROR(VLOOKUP(N22820,银行对应联行号V1!$A$1:$B$456,2,FALSE),"")</f>
        <v/>
      </c>
    </row>
    <row r="22821" spans="15:15">
      <c r="O22821" s="5" t="str">
        <f>IFERROR(VLOOKUP(N22821,银行对应联行号V1!$A$1:$B$456,2,FALSE),"")</f>
        <v/>
      </c>
    </row>
    <row r="22822" spans="15:15">
      <c r="O22822" s="5" t="str">
        <f>IFERROR(VLOOKUP(N22822,银行对应联行号V1!$A$1:$B$456,2,FALSE),"")</f>
        <v/>
      </c>
    </row>
    <row r="22823" spans="15:15">
      <c r="O22823" s="5" t="str">
        <f>IFERROR(VLOOKUP(N22823,银行对应联行号V1!$A$1:$B$456,2,FALSE),"")</f>
        <v/>
      </c>
    </row>
    <row r="22824" spans="15:15">
      <c r="O22824" s="5" t="str">
        <f>IFERROR(VLOOKUP(N22824,银行对应联行号V1!$A$1:$B$456,2,FALSE),"")</f>
        <v/>
      </c>
    </row>
    <row r="22825" spans="15:15">
      <c r="O22825" s="5" t="str">
        <f>IFERROR(VLOOKUP(N22825,银行对应联行号V1!$A$1:$B$456,2,FALSE),"")</f>
        <v/>
      </c>
    </row>
    <row r="22826" spans="15:15">
      <c r="O22826" s="5" t="str">
        <f>IFERROR(VLOOKUP(N22826,银行对应联行号V1!$A$1:$B$456,2,FALSE),"")</f>
        <v/>
      </c>
    </row>
    <row r="22827" spans="15:15">
      <c r="O22827" s="5" t="str">
        <f>IFERROR(VLOOKUP(N22827,银行对应联行号V1!$A$1:$B$456,2,FALSE),"")</f>
        <v/>
      </c>
    </row>
    <row r="22828" spans="15:15">
      <c r="O22828" s="5" t="str">
        <f>IFERROR(VLOOKUP(N22828,银行对应联行号V1!$A$1:$B$456,2,FALSE),"")</f>
        <v/>
      </c>
    </row>
    <row r="22829" spans="15:15">
      <c r="O22829" s="5" t="str">
        <f>IFERROR(VLOOKUP(N22829,银行对应联行号V1!$A$1:$B$456,2,FALSE),"")</f>
        <v/>
      </c>
    </row>
    <row r="22830" spans="15:15">
      <c r="O22830" s="5" t="str">
        <f>IFERROR(VLOOKUP(N22830,银行对应联行号V1!$A$1:$B$456,2,FALSE),"")</f>
        <v/>
      </c>
    </row>
    <row r="22831" spans="15:15">
      <c r="O22831" s="5" t="str">
        <f>IFERROR(VLOOKUP(N22831,银行对应联行号V1!$A$1:$B$456,2,FALSE),"")</f>
        <v/>
      </c>
    </row>
    <row r="22832" spans="15:15">
      <c r="O22832" s="5" t="str">
        <f>IFERROR(VLOOKUP(N22832,银行对应联行号V1!$A$1:$B$456,2,FALSE),"")</f>
        <v/>
      </c>
    </row>
    <row r="22833" spans="15:15">
      <c r="O22833" s="5" t="str">
        <f>IFERROR(VLOOKUP(N22833,银行对应联行号V1!$A$1:$B$456,2,FALSE),"")</f>
        <v/>
      </c>
    </row>
    <row r="22834" spans="15:15">
      <c r="O22834" s="5" t="str">
        <f>IFERROR(VLOOKUP(N22834,银行对应联行号V1!$A$1:$B$456,2,FALSE),"")</f>
        <v/>
      </c>
    </row>
    <row r="22835" spans="15:15">
      <c r="O22835" s="5" t="str">
        <f>IFERROR(VLOOKUP(N22835,银行对应联行号V1!$A$1:$B$456,2,FALSE),"")</f>
        <v/>
      </c>
    </row>
    <row r="22836" spans="15:15">
      <c r="O22836" s="5" t="str">
        <f>IFERROR(VLOOKUP(N22836,银行对应联行号V1!$A$1:$B$456,2,FALSE),"")</f>
        <v/>
      </c>
    </row>
    <row r="22837" spans="15:15">
      <c r="O22837" s="5" t="str">
        <f>IFERROR(VLOOKUP(N22837,银行对应联行号V1!$A$1:$B$456,2,FALSE),"")</f>
        <v/>
      </c>
    </row>
    <row r="22838" spans="15:15">
      <c r="O22838" s="5" t="str">
        <f>IFERROR(VLOOKUP(N22838,银行对应联行号V1!$A$1:$B$456,2,FALSE),"")</f>
        <v/>
      </c>
    </row>
    <row r="22839" spans="15:15">
      <c r="O22839" s="5" t="str">
        <f>IFERROR(VLOOKUP(N22839,银行对应联行号V1!$A$1:$B$456,2,FALSE),"")</f>
        <v/>
      </c>
    </row>
    <row r="22840" spans="15:15">
      <c r="O22840" s="5" t="str">
        <f>IFERROR(VLOOKUP(N22840,银行对应联行号V1!$A$1:$B$456,2,FALSE),"")</f>
        <v/>
      </c>
    </row>
    <row r="22841" spans="15:15">
      <c r="O22841" s="5" t="str">
        <f>IFERROR(VLOOKUP(N22841,银行对应联行号V1!$A$1:$B$456,2,FALSE),"")</f>
        <v/>
      </c>
    </row>
    <row r="22842" spans="15:15">
      <c r="O22842" s="5" t="str">
        <f>IFERROR(VLOOKUP(N22842,银行对应联行号V1!$A$1:$B$456,2,FALSE),"")</f>
        <v/>
      </c>
    </row>
    <row r="22843" spans="15:15">
      <c r="O22843" s="5" t="str">
        <f>IFERROR(VLOOKUP(N22843,银行对应联行号V1!$A$1:$B$456,2,FALSE),"")</f>
        <v/>
      </c>
    </row>
    <row r="22844" spans="15:15">
      <c r="O22844" s="5" t="str">
        <f>IFERROR(VLOOKUP(N22844,银行对应联行号V1!$A$1:$B$456,2,FALSE),"")</f>
        <v/>
      </c>
    </row>
    <row r="22845" spans="15:15">
      <c r="O22845" s="5" t="str">
        <f>IFERROR(VLOOKUP(N22845,银行对应联行号V1!$A$1:$B$456,2,FALSE),"")</f>
        <v/>
      </c>
    </row>
    <row r="22846" spans="15:15">
      <c r="O22846" s="5" t="str">
        <f>IFERROR(VLOOKUP(N22846,银行对应联行号V1!$A$1:$B$456,2,FALSE),"")</f>
        <v/>
      </c>
    </row>
    <row r="22847" spans="15:15">
      <c r="O22847" s="5" t="str">
        <f>IFERROR(VLOOKUP(N22847,银行对应联行号V1!$A$1:$B$456,2,FALSE),"")</f>
        <v/>
      </c>
    </row>
    <row r="22848" spans="15:15">
      <c r="O22848" s="5" t="str">
        <f>IFERROR(VLOOKUP(N22848,银行对应联行号V1!$A$1:$B$456,2,FALSE),"")</f>
        <v/>
      </c>
    </row>
    <row r="22849" spans="15:15">
      <c r="O22849" s="5" t="str">
        <f>IFERROR(VLOOKUP(N22849,银行对应联行号V1!$A$1:$B$456,2,FALSE),"")</f>
        <v/>
      </c>
    </row>
    <row r="22850" spans="15:15">
      <c r="O22850" s="5" t="str">
        <f>IFERROR(VLOOKUP(N22850,银行对应联行号V1!$A$1:$B$456,2,FALSE),"")</f>
        <v/>
      </c>
    </row>
    <row r="22851" spans="15:15">
      <c r="O22851" s="5" t="str">
        <f>IFERROR(VLOOKUP(N22851,银行对应联行号V1!$A$1:$B$456,2,FALSE),"")</f>
        <v/>
      </c>
    </row>
    <row r="22852" spans="15:15">
      <c r="O22852" s="5" t="str">
        <f>IFERROR(VLOOKUP(N22852,银行对应联行号V1!$A$1:$B$456,2,FALSE),"")</f>
        <v/>
      </c>
    </row>
    <row r="22853" spans="15:15">
      <c r="O22853" s="5" t="str">
        <f>IFERROR(VLOOKUP(N22853,银行对应联行号V1!$A$1:$B$456,2,FALSE),"")</f>
        <v/>
      </c>
    </row>
    <row r="22854" spans="15:15">
      <c r="O22854" s="5" t="str">
        <f>IFERROR(VLOOKUP(N22854,银行对应联行号V1!$A$1:$B$456,2,FALSE),"")</f>
        <v/>
      </c>
    </row>
    <row r="22855" spans="15:15">
      <c r="O22855" s="5" t="str">
        <f>IFERROR(VLOOKUP(N22855,银行对应联行号V1!$A$1:$B$456,2,FALSE),"")</f>
        <v/>
      </c>
    </row>
    <row r="22856" spans="15:15">
      <c r="O22856" s="5" t="str">
        <f>IFERROR(VLOOKUP(N22856,银行对应联行号V1!$A$1:$B$456,2,FALSE),"")</f>
        <v/>
      </c>
    </row>
    <row r="22857" spans="15:15">
      <c r="O22857" s="5" t="str">
        <f>IFERROR(VLOOKUP(N22857,银行对应联行号V1!$A$1:$B$456,2,FALSE),"")</f>
        <v/>
      </c>
    </row>
    <row r="22858" spans="15:15">
      <c r="O22858" s="5" t="str">
        <f>IFERROR(VLOOKUP(N22858,银行对应联行号V1!$A$1:$B$456,2,FALSE),"")</f>
        <v/>
      </c>
    </row>
    <row r="22859" spans="15:15">
      <c r="O22859" s="5" t="str">
        <f>IFERROR(VLOOKUP(N22859,银行对应联行号V1!$A$1:$B$456,2,FALSE),"")</f>
        <v/>
      </c>
    </row>
    <row r="22860" spans="15:15">
      <c r="O22860" s="5" t="str">
        <f>IFERROR(VLOOKUP(N22860,银行对应联行号V1!$A$1:$B$456,2,FALSE),"")</f>
        <v/>
      </c>
    </row>
    <row r="22861" spans="15:15">
      <c r="O22861" s="5" t="str">
        <f>IFERROR(VLOOKUP(N22861,银行对应联行号V1!$A$1:$B$456,2,FALSE),"")</f>
        <v/>
      </c>
    </row>
    <row r="22862" spans="15:15">
      <c r="O22862" s="5" t="str">
        <f>IFERROR(VLOOKUP(N22862,银行对应联行号V1!$A$1:$B$456,2,FALSE),"")</f>
        <v/>
      </c>
    </row>
    <row r="22863" spans="15:15">
      <c r="O22863" s="5" t="str">
        <f>IFERROR(VLOOKUP(N22863,银行对应联行号V1!$A$1:$B$456,2,FALSE),"")</f>
        <v/>
      </c>
    </row>
    <row r="22864" spans="15:15">
      <c r="O22864" s="5" t="str">
        <f>IFERROR(VLOOKUP(N22864,银行对应联行号V1!$A$1:$B$456,2,FALSE),"")</f>
        <v/>
      </c>
    </row>
    <row r="22865" spans="15:15">
      <c r="O22865" s="5" t="str">
        <f>IFERROR(VLOOKUP(N22865,银行对应联行号V1!$A$1:$B$456,2,FALSE),"")</f>
        <v/>
      </c>
    </row>
    <row r="22866" spans="15:15">
      <c r="O22866" s="5" t="str">
        <f>IFERROR(VLOOKUP(N22866,银行对应联行号V1!$A$1:$B$456,2,FALSE),"")</f>
        <v/>
      </c>
    </row>
    <row r="22867" spans="15:15">
      <c r="O22867" s="5" t="str">
        <f>IFERROR(VLOOKUP(N22867,银行对应联行号V1!$A$1:$B$456,2,FALSE),"")</f>
        <v/>
      </c>
    </row>
    <row r="22868" spans="15:15">
      <c r="O22868" s="5" t="str">
        <f>IFERROR(VLOOKUP(N22868,银行对应联行号V1!$A$1:$B$456,2,FALSE),"")</f>
        <v/>
      </c>
    </row>
    <row r="22869" spans="15:15">
      <c r="O22869" s="5" t="str">
        <f>IFERROR(VLOOKUP(N22869,银行对应联行号V1!$A$1:$B$456,2,FALSE),"")</f>
        <v/>
      </c>
    </row>
    <row r="22870" spans="15:15">
      <c r="O22870" s="5" t="str">
        <f>IFERROR(VLOOKUP(N22870,银行对应联行号V1!$A$1:$B$456,2,FALSE),"")</f>
        <v/>
      </c>
    </row>
    <row r="22871" spans="15:15">
      <c r="O22871" s="5" t="str">
        <f>IFERROR(VLOOKUP(N22871,银行对应联行号V1!$A$1:$B$456,2,FALSE),"")</f>
        <v/>
      </c>
    </row>
    <row r="22872" spans="15:15">
      <c r="O22872" s="5" t="str">
        <f>IFERROR(VLOOKUP(N22872,银行对应联行号V1!$A$1:$B$456,2,FALSE),"")</f>
        <v/>
      </c>
    </row>
    <row r="22873" spans="15:15">
      <c r="O22873" s="5" t="str">
        <f>IFERROR(VLOOKUP(N22873,银行对应联行号V1!$A$1:$B$456,2,FALSE),"")</f>
        <v/>
      </c>
    </row>
    <row r="22874" spans="15:15">
      <c r="O22874" s="5" t="str">
        <f>IFERROR(VLOOKUP(N22874,银行对应联行号V1!$A$1:$B$456,2,FALSE),"")</f>
        <v/>
      </c>
    </row>
    <row r="22875" spans="15:15">
      <c r="O22875" s="5" t="str">
        <f>IFERROR(VLOOKUP(N22875,银行对应联行号V1!$A$1:$B$456,2,FALSE),"")</f>
        <v/>
      </c>
    </row>
    <row r="22876" spans="15:15">
      <c r="O22876" s="5" t="str">
        <f>IFERROR(VLOOKUP(N22876,银行对应联行号V1!$A$1:$B$456,2,FALSE),"")</f>
        <v/>
      </c>
    </row>
    <row r="22877" spans="15:15">
      <c r="O22877" s="5" t="str">
        <f>IFERROR(VLOOKUP(N22877,银行对应联行号V1!$A$1:$B$456,2,FALSE),"")</f>
        <v/>
      </c>
    </row>
    <row r="22878" spans="15:15">
      <c r="O22878" s="5" t="str">
        <f>IFERROR(VLOOKUP(N22878,银行对应联行号V1!$A$1:$B$456,2,FALSE),"")</f>
        <v/>
      </c>
    </row>
    <row r="22879" spans="15:15">
      <c r="O22879" s="5" t="str">
        <f>IFERROR(VLOOKUP(N22879,银行对应联行号V1!$A$1:$B$456,2,FALSE),"")</f>
        <v/>
      </c>
    </row>
    <row r="22880" spans="15:15">
      <c r="O22880" s="5" t="str">
        <f>IFERROR(VLOOKUP(N22880,银行对应联行号V1!$A$1:$B$456,2,FALSE),"")</f>
        <v/>
      </c>
    </row>
    <row r="22881" spans="15:15">
      <c r="O22881" s="5" t="str">
        <f>IFERROR(VLOOKUP(N22881,银行对应联行号V1!$A$1:$B$456,2,FALSE),"")</f>
        <v/>
      </c>
    </row>
    <row r="22882" spans="15:15">
      <c r="O22882" s="5" t="str">
        <f>IFERROR(VLOOKUP(N22882,银行对应联行号V1!$A$1:$B$456,2,FALSE),"")</f>
        <v/>
      </c>
    </row>
    <row r="22883" spans="15:15">
      <c r="O22883" s="5" t="str">
        <f>IFERROR(VLOOKUP(N22883,银行对应联行号V1!$A$1:$B$456,2,FALSE),"")</f>
        <v/>
      </c>
    </row>
    <row r="22884" spans="15:15">
      <c r="O22884" s="5" t="str">
        <f>IFERROR(VLOOKUP(N22884,银行对应联行号V1!$A$1:$B$456,2,FALSE),"")</f>
        <v/>
      </c>
    </row>
    <row r="22885" spans="15:15">
      <c r="O22885" s="5" t="str">
        <f>IFERROR(VLOOKUP(N22885,银行对应联行号V1!$A$1:$B$456,2,FALSE),"")</f>
        <v/>
      </c>
    </row>
    <row r="22886" spans="15:15">
      <c r="O22886" s="5" t="str">
        <f>IFERROR(VLOOKUP(N22886,银行对应联行号V1!$A$1:$B$456,2,FALSE),"")</f>
        <v/>
      </c>
    </row>
    <row r="22887" spans="15:15">
      <c r="O22887" s="5" t="str">
        <f>IFERROR(VLOOKUP(N22887,银行对应联行号V1!$A$1:$B$456,2,FALSE),"")</f>
        <v/>
      </c>
    </row>
    <row r="22888" spans="15:15">
      <c r="O22888" s="5" t="str">
        <f>IFERROR(VLOOKUP(N22888,银行对应联行号V1!$A$1:$B$456,2,FALSE),"")</f>
        <v/>
      </c>
    </row>
    <row r="22889" spans="15:15">
      <c r="O22889" s="5" t="str">
        <f>IFERROR(VLOOKUP(N22889,银行对应联行号V1!$A$1:$B$456,2,FALSE),"")</f>
        <v/>
      </c>
    </row>
    <row r="22890" spans="15:15">
      <c r="O22890" s="5" t="str">
        <f>IFERROR(VLOOKUP(N22890,银行对应联行号V1!$A$1:$B$456,2,FALSE),"")</f>
        <v/>
      </c>
    </row>
    <row r="22891" spans="15:15">
      <c r="O22891" s="5" t="str">
        <f>IFERROR(VLOOKUP(N22891,银行对应联行号V1!$A$1:$B$456,2,FALSE),"")</f>
        <v/>
      </c>
    </row>
    <row r="22892" spans="15:15">
      <c r="O22892" s="5" t="str">
        <f>IFERROR(VLOOKUP(N22892,银行对应联行号V1!$A$1:$B$456,2,FALSE),"")</f>
        <v/>
      </c>
    </row>
    <row r="22893" spans="15:15">
      <c r="O22893" s="5" t="str">
        <f>IFERROR(VLOOKUP(N22893,银行对应联行号V1!$A$1:$B$456,2,FALSE),"")</f>
        <v/>
      </c>
    </row>
    <row r="22894" spans="15:15">
      <c r="O22894" s="5" t="str">
        <f>IFERROR(VLOOKUP(N22894,银行对应联行号V1!$A$1:$B$456,2,FALSE),"")</f>
        <v/>
      </c>
    </row>
    <row r="22895" spans="15:15">
      <c r="O22895" s="5" t="str">
        <f>IFERROR(VLOOKUP(N22895,银行对应联行号V1!$A$1:$B$456,2,FALSE),"")</f>
        <v/>
      </c>
    </row>
    <row r="22896" spans="15:15">
      <c r="O22896" s="5" t="str">
        <f>IFERROR(VLOOKUP(N22896,银行对应联行号V1!$A$1:$B$456,2,FALSE),"")</f>
        <v/>
      </c>
    </row>
    <row r="22897" spans="15:15">
      <c r="O22897" s="5" t="str">
        <f>IFERROR(VLOOKUP(N22897,银行对应联行号V1!$A$1:$B$456,2,FALSE),"")</f>
        <v/>
      </c>
    </row>
    <row r="22898" spans="15:15">
      <c r="O22898" s="5" t="str">
        <f>IFERROR(VLOOKUP(N22898,银行对应联行号V1!$A$1:$B$456,2,FALSE),"")</f>
        <v/>
      </c>
    </row>
    <row r="22899" spans="15:15">
      <c r="O22899" s="5" t="str">
        <f>IFERROR(VLOOKUP(N22899,银行对应联行号V1!$A$1:$B$456,2,FALSE),"")</f>
        <v/>
      </c>
    </row>
    <row r="22900" spans="15:15">
      <c r="O22900" s="5" t="str">
        <f>IFERROR(VLOOKUP(N22900,银行对应联行号V1!$A$1:$B$456,2,FALSE),"")</f>
        <v/>
      </c>
    </row>
    <row r="22901" spans="15:15">
      <c r="O22901" s="5" t="str">
        <f>IFERROR(VLOOKUP(N22901,银行对应联行号V1!$A$1:$B$456,2,FALSE),"")</f>
        <v/>
      </c>
    </row>
    <row r="22902" spans="15:15">
      <c r="O22902" s="5" t="str">
        <f>IFERROR(VLOOKUP(N22902,银行对应联行号V1!$A$1:$B$456,2,FALSE),"")</f>
        <v/>
      </c>
    </row>
    <row r="22903" spans="15:15">
      <c r="O22903" s="5" t="str">
        <f>IFERROR(VLOOKUP(N22903,银行对应联行号V1!$A$1:$B$456,2,FALSE),"")</f>
        <v/>
      </c>
    </row>
    <row r="22904" spans="15:15">
      <c r="O22904" s="5" t="str">
        <f>IFERROR(VLOOKUP(N22904,银行对应联行号V1!$A$1:$B$456,2,FALSE),"")</f>
        <v/>
      </c>
    </row>
    <row r="22905" spans="15:15">
      <c r="O22905" s="5" t="str">
        <f>IFERROR(VLOOKUP(N22905,银行对应联行号V1!$A$1:$B$456,2,FALSE),"")</f>
        <v/>
      </c>
    </row>
    <row r="22906" spans="15:15">
      <c r="O22906" s="5" t="str">
        <f>IFERROR(VLOOKUP(N22906,银行对应联行号V1!$A$1:$B$456,2,FALSE),"")</f>
        <v/>
      </c>
    </row>
    <row r="22907" spans="15:15">
      <c r="O22907" s="5" t="str">
        <f>IFERROR(VLOOKUP(N22907,银行对应联行号V1!$A$1:$B$456,2,FALSE),"")</f>
        <v/>
      </c>
    </row>
    <row r="22908" spans="15:15">
      <c r="O22908" s="5" t="str">
        <f>IFERROR(VLOOKUP(N22908,银行对应联行号V1!$A$1:$B$456,2,FALSE),"")</f>
        <v/>
      </c>
    </row>
    <row r="22909" spans="15:15">
      <c r="O22909" s="5" t="str">
        <f>IFERROR(VLOOKUP(N22909,银行对应联行号V1!$A$1:$B$456,2,FALSE),"")</f>
        <v/>
      </c>
    </row>
    <row r="22910" spans="15:15">
      <c r="O22910" s="5" t="str">
        <f>IFERROR(VLOOKUP(N22910,银行对应联行号V1!$A$1:$B$456,2,FALSE),"")</f>
        <v/>
      </c>
    </row>
    <row r="22911" spans="15:15">
      <c r="O22911" s="5" t="str">
        <f>IFERROR(VLOOKUP(N22911,银行对应联行号V1!$A$1:$B$456,2,FALSE),"")</f>
        <v/>
      </c>
    </row>
    <row r="22912" spans="15:15">
      <c r="O22912" s="5" t="str">
        <f>IFERROR(VLOOKUP(N22912,银行对应联行号V1!$A$1:$B$456,2,FALSE),"")</f>
        <v/>
      </c>
    </row>
    <row r="22913" spans="15:15">
      <c r="O22913" s="5" t="str">
        <f>IFERROR(VLOOKUP(N22913,银行对应联行号V1!$A$1:$B$456,2,FALSE),"")</f>
        <v/>
      </c>
    </row>
    <row r="22914" spans="15:15">
      <c r="O22914" s="5" t="str">
        <f>IFERROR(VLOOKUP(N22914,银行对应联行号V1!$A$1:$B$456,2,FALSE),"")</f>
        <v/>
      </c>
    </row>
    <row r="22915" spans="15:15">
      <c r="O22915" s="5" t="str">
        <f>IFERROR(VLOOKUP(N22915,银行对应联行号V1!$A$1:$B$456,2,FALSE),"")</f>
        <v/>
      </c>
    </row>
    <row r="22916" spans="15:15">
      <c r="O22916" s="5" t="str">
        <f>IFERROR(VLOOKUP(N22916,银行对应联行号V1!$A$1:$B$456,2,FALSE),"")</f>
        <v/>
      </c>
    </row>
    <row r="22917" spans="15:15">
      <c r="O22917" s="5" t="str">
        <f>IFERROR(VLOOKUP(N22917,银行对应联行号V1!$A$1:$B$456,2,FALSE),"")</f>
        <v/>
      </c>
    </row>
    <row r="22918" spans="15:15">
      <c r="O22918" s="5" t="str">
        <f>IFERROR(VLOOKUP(N22918,银行对应联行号V1!$A$1:$B$456,2,FALSE),"")</f>
        <v/>
      </c>
    </row>
    <row r="22919" spans="15:15">
      <c r="O22919" s="5" t="str">
        <f>IFERROR(VLOOKUP(N22919,银行对应联行号V1!$A$1:$B$456,2,FALSE),"")</f>
        <v/>
      </c>
    </row>
    <row r="22920" spans="15:15">
      <c r="O22920" s="5" t="str">
        <f>IFERROR(VLOOKUP(N22920,银行对应联行号V1!$A$1:$B$456,2,FALSE),"")</f>
        <v/>
      </c>
    </row>
    <row r="22921" spans="15:15">
      <c r="O22921" s="5" t="str">
        <f>IFERROR(VLOOKUP(N22921,银行对应联行号V1!$A$1:$B$456,2,FALSE),"")</f>
        <v/>
      </c>
    </row>
    <row r="22922" spans="15:15">
      <c r="O22922" s="5" t="str">
        <f>IFERROR(VLOOKUP(N22922,银行对应联行号V1!$A$1:$B$456,2,FALSE),"")</f>
        <v/>
      </c>
    </row>
    <row r="22923" spans="15:15">
      <c r="O22923" s="5" t="str">
        <f>IFERROR(VLOOKUP(N22923,银行对应联行号V1!$A$1:$B$456,2,FALSE),"")</f>
        <v/>
      </c>
    </row>
    <row r="22924" spans="15:15">
      <c r="O22924" s="5" t="str">
        <f>IFERROR(VLOOKUP(N22924,银行对应联行号V1!$A$1:$B$456,2,FALSE),"")</f>
        <v/>
      </c>
    </row>
    <row r="22925" spans="15:15">
      <c r="O22925" s="5" t="str">
        <f>IFERROR(VLOOKUP(N22925,银行对应联行号V1!$A$1:$B$456,2,FALSE),"")</f>
        <v/>
      </c>
    </row>
    <row r="22926" spans="15:15">
      <c r="O22926" s="5" t="str">
        <f>IFERROR(VLOOKUP(N22926,银行对应联行号V1!$A$1:$B$456,2,FALSE),"")</f>
        <v/>
      </c>
    </row>
    <row r="22927" spans="15:15">
      <c r="O22927" s="5" t="str">
        <f>IFERROR(VLOOKUP(N22927,银行对应联行号V1!$A$1:$B$456,2,FALSE),"")</f>
        <v/>
      </c>
    </row>
    <row r="22928" spans="15:15">
      <c r="O22928" s="5" t="str">
        <f>IFERROR(VLOOKUP(N22928,银行对应联行号V1!$A$1:$B$456,2,FALSE),"")</f>
        <v/>
      </c>
    </row>
    <row r="22929" spans="15:15">
      <c r="O22929" s="5" t="str">
        <f>IFERROR(VLOOKUP(N22929,银行对应联行号V1!$A$1:$B$456,2,FALSE),"")</f>
        <v/>
      </c>
    </row>
    <row r="22930" spans="15:15">
      <c r="O22930" s="5" t="str">
        <f>IFERROR(VLOOKUP(N22930,银行对应联行号V1!$A$1:$B$456,2,FALSE),"")</f>
        <v/>
      </c>
    </row>
    <row r="22931" spans="15:15">
      <c r="O22931" s="5" t="str">
        <f>IFERROR(VLOOKUP(N22931,银行对应联行号V1!$A$1:$B$456,2,FALSE),"")</f>
        <v/>
      </c>
    </row>
    <row r="22932" spans="15:15">
      <c r="O22932" s="5" t="str">
        <f>IFERROR(VLOOKUP(N22932,银行对应联行号V1!$A$1:$B$456,2,FALSE),"")</f>
        <v/>
      </c>
    </row>
    <row r="22933" spans="15:15">
      <c r="O22933" s="5" t="str">
        <f>IFERROR(VLOOKUP(N22933,银行对应联行号V1!$A$1:$B$456,2,FALSE),"")</f>
        <v/>
      </c>
    </row>
    <row r="22934" spans="15:15">
      <c r="O22934" s="5" t="str">
        <f>IFERROR(VLOOKUP(N22934,银行对应联行号V1!$A$1:$B$456,2,FALSE),"")</f>
        <v/>
      </c>
    </row>
    <row r="22935" spans="15:15">
      <c r="O22935" s="5" t="str">
        <f>IFERROR(VLOOKUP(N22935,银行对应联行号V1!$A$1:$B$456,2,FALSE),"")</f>
        <v/>
      </c>
    </row>
    <row r="22936" spans="15:15">
      <c r="O22936" s="5" t="str">
        <f>IFERROR(VLOOKUP(N22936,银行对应联行号V1!$A$1:$B$456,2,FALSE),"")</f>
        <v/>
      </c>
    </row>
    <row r="22937" spans="15:15">
      <c r="O22937" s="5" t="str">
        <f>IFERROR(VLOOKUP(N22937,银行对应联行号V1!$A$1:$B$456,2,FALSE),"")</f>
        <v/>
      </c>
    </row>
    <row r="22938" spans="15:15">
      <c r="O22938" s="5" t="str">
        <f>IFERROR(VLOOKUP(N22938,银行对应联行号V1!$A$1:$B$456,2,FALSE),"")</f>
        <v/>
      </c>
    </row>
    <row r="22939" spans="15:15">
      <c r="O22939" s="5" t="str">
        <f>IFERROR(VLOOKUP(N22939,银行对应联行号V1!$A$1:$B$456,2,FALSE),"")</f>
        <v/>
      </c>
    </row>
    <row r="22940" spans="15:15">
      <c r="O22940" s="5" t="str">
        <f>IFERROR(VLOOKUP(N22940,银行对应联行号V1!$A$1:$B$456,2,FALSE),"")</f>
        <v/>
      </c>
    </row>
    <row r="22941" spans="15:15">
      <c r="O22941" s="5" t="str">
        <f>IFERROR(VLOOKUP(N22941,银行对应联行号V1!$A$1:$B$456,2,FALSE),"")</f>
        <v/>
      </c>
    </row>
    <row r="22942" spans="15:15">
      <c r="O22942" s="5" t="str">
        <f>IFERROR(VLOOKUP(N22942,银行对应联行号V1!$A$1:$B$456,2,FALSE),"")</f>
        <v/>
      </c>
    </row>
    <row r="22943" spans="15:15">
      <c r="O22943" s="5" t="str">
        <f>IFERROR(VLOOKUP(N22943,银行对应联行号V1!$A$1:$B$456,2,FALSE),"")</f>
        <v/>
      </c>
    </row>
    <row r="22944" spans="15:15">
      <c r="O22944" s="5" t="str">
        <f>IFERROR(VLOOKUP(N22944,银行对应联行号V1!$A$1:$B$456,2,FALSE),"")</f>
        <v/>
      </c>
    </row>
    <row r="22945" spans="15:15">
      <c r="O22945" s="5" t="str">
        <f>IFERROR(VLOOKUP(N22945,银行对应联行号V1!$A$1:$B$456,2,FALSE),"")</f>
        <v/>
      </c>
    </row>
    <row r="22946" spans="15:15">
      <c r="O22946" s="5" t="str">
        <f>IFERROR(VLOOKUP(N22946,银行对应联行号V1!$A$1:$B$456,2,FALSE),"")</f>
        <v/>
      </c>
    </row>
    <row r="22947" spans="15:15">
      <c r="O22947" s="5" t="str">
        <f>IFERROR(VLOOKUP(N22947,银行对应联行号V1!$A$1:$B$456,2,FALSE),"")</f>
        <v/>
      </c>
    </row>
    <row r="22948" spans="15:15">
      <c r="O22948" s="5" t="str">
        <f>IFERROR(VLOOKUP(N22948,银行对应联行号V1!$A$1:$B$456,2,FALSE),"")</f>
        <v/>
      </c>
    </row>
    <row r="22949" spans="15:15">
      <c r="O22949" s="5" t="str">
        <f>IFERROR(VLOOKUP(N22949,银行对应联行号V1!$A$1:$B$456,2,FALSE),"")</f>
        <v/>
      </c>
    </row>
    <row r="22950" spans="15:15">
      <c r="O22950" s="5" t="str">
        <f>IFERROR(VLOOKUP(N22950,银行对应联行号V1!$A$1:$B$456,2,FALSE),"")</f>
        <v/>
      </c>
    </row>
    <row r="22951" spans="15:15">
      <c r="O22951" s="5" t="str">
        <f>IFERROR(VLOOKUP(N22951,银行对应联行号V1!$A$1:$B$456,2,FALSE),"")</f>
        <v/>
      </c>
    </row>
    <row r="22952" spans="15:15">
      <c r="O22952" s="5" t="str">
        <f>IFERROR(VLOOKUP(N22952,银行对应联行号V1!$A$1:$B$456,2,FALSE),"")</f>
        <v/>
      </c>
    </row>
    <row r="22953" spans="15:15">
      <c r="O22953" s="5" t="str">
        <f>IFERROR(VLOOKUP(N22953,银行对应联行号V1!$A$1:$B$456,2,FALSE),"")</f>
        <v/>
      </c>
    </row>
    <row r="22954" spans="15:15">
      <c r="O22954" s="5" t="str">
        <f>IFERROR(VLOOKUP(N22954,银行对应联行号V1!$A$1:$B$456,2,FALSE),"")</f>
        <v/>
      </c>
    </row>
    <row r="22955" spans="15:15">
      <c r="O22955" s="5" t="str">
        <f>IFERROR(VLOOKUP(N22955,银行对应联行号V1!$A$1:$B$456,2,FALSE),"")</f>
        <v/>
      </c>
    </row>
    <row r="22956" spans="15:15">
      <c r="O22956" s="5" t="str">
        <f>IFERROR(VLOOKUP(N22956,银行对应联行号V1!$A$1:$B$456,2,FALSE),"")</f>
        <v/>
      </c>
    </row>
    <row r="22957" spans="15:15">
      <c r="O22957" s="5" t="str">
        <f>IFERROR(VLOOKUP(N22957,银行对应联行号V1!$A$1:$B$456,2,FALSE),"")</f>
        <v/>
      </c>
    </row>
    <row r="22958" spans="15:15">
      <c r="O22958" s="5" t="str">
        <f>IFERROR(VLOOKUP(N22958,银行对应联行号V1!$A$1:$B$456,2,FALSE),"")</f>
        <v/>
      </c>
    </row>
    <row r="22959" spans="15:15">
      <c r="O22959" s="5" t="str">
        <f>IFERROR(VLOOKUP(N22959,银行对应联行号V1!$A$1:$B$456,2,FALSE),"")</f>
        <v/>
      </c>
    </row>
    <row r="22960" spans="15:15">
      <c r="O22960" s="5" t="str">
        <f>IFERROR(VLOOKUP(N22960,银行对应联行号V1!$A$1:$B$456,2,FALSE),"")</f>
        <v/>
      </c>
    </row>
    <row r="22961" spans="15:15">
      <c r="O22961" s="5" t="str">
        <f>IFERROR(VLOOKUP(N22961,银行对应联行号V1!$A$1:$B$456,2,FALSE),"")</f>
        <v/>
      </c>
    </row>
    <row r="22962" spans="15:15">
      <c r="O22962" s="5" t="str">
        <f>IFERROR(VLOOKUP(N22962,银行对应联行号V1!$A$1:$B$456,2,FALSE),"")</f>
        <v/>
      </c>
    </row>
    <row r="22963" spans="15:15">
      <c r="O22963" s="5" t="str">
        <f>IFERROR(VLOOKUP(N22963,银行对应联行号V1!$A$1:$B$456,2,FALSE),"")</f>
        <v/>
      </c>
    </row>
    <row r="22964" spans="15:15">
      <c r="O22964" s="5" t="str">
        <f>IFERROR(VLOOKUP(N22964,银行对应联行号V1!$A$1:$B$456,2,FALSE),"")</f>
        <v/>
      </c>
    </row>
    <row r="22965" spans="15:15">
      <c r="O22965" s="5" t="str">
        <f>IFERROR(VLOOKUP(N22965,银行对应联行号V1!$A$1:$B$456,2,FALSE),"")</f>
        <v/>
      </c>
    </row>
    <row r="22966" spans="15:15">
      <c r="O22966" s="5" t="str">
        <f>IFERROR(VLOOKUP(N22966,银行对应联行号V1!$A$1:$B$456,2,FALSE),"")</f>
        <v/>
      </c>
    </row>
    <row r="22967" spans="15:15">
      <c r="O22967" s="5" t="str">
        <f>IFERROR(VLOOKUP(N22967,银行对应联行号V1!$A$1:$B$456,2,FALSE),"")</f>
        <v/>
      </c>
    </row>
    <row r="22968" spans="15:15">
      <c r="O22968" s="5" t="str">
        <f>IFERROR(VLOOKUP(N22968,银行对应联行号V1!$A$1:$B$456,2,FALSE),"")</f>
        <v/>
      </c>
    </row>
    <row r="22969" spans="15:15">
      <c r="O22969" s="5" t="str">
        <f>IFERROR(VLOOKUP(N22969,银行对应联行号V1!$A$1:$B$456,2,FALSE),"")</f>
        <v/>
      </c>
    </row>
    <row r="22970" spans="15:15">
      <c r="O22970" s="5" t="str">
        <f>IFERROR(VLOOKUP(N22970,银行对应联行号V1!$A$1:$B$456,2,FALSE),"")</f>
        <v/>
      </c>
    </row>
    <row r="22971" spans="15:15">
      <c r="O22971" s="5" t="str">
        <f>IFERROR(VLOOKUP(N22971,银行对应联行号V1!$A$1:$B$456,2,FALSE),"")</f>
        <v/>
      </c>
    </row>
    <row r="22972" spans="15:15">
      <c r="O22972" s="5" t="str">
        <f>IFERROR(VLOOKUP(N22972,银行对应联行号V1!$A$1:$B$456,2,FALSE),"")</f>
        <v/>
      </c>
    </row>
    <row r="22973" spans="15:15">
      <c r="O22973" s="5" t="str">
        <f>IFERROR(VLOOKUP(N22973,银行对应联行号V1!$A$1:$B$456,2,FALSE),"")</f>
        <v/>
      </c>
    </row>
    <row r="22974" spans="15:15">
      <c r="O22974" s="5" t="str">
        <f>IFERROR(VLOOKUP(N22974,银行对应联行号V1!$A$1:$B$456,2,FALSE),"")</f>
        <v/>
      </c>
    </row>
    <row r="22975" spans="15:15">
      <c r="O22975" s="5" t="str">
        <f>IFERROR(VLOOKUP(N22975,银行对应联行号V1!$A$1:$B$456,2,FALSE),"")</f>
        <v/>
      </c>
    </row>
    <row r="22976" spans="15:15">
      <c r="O22976" s="5" t="str">
        <f>IFERROR(VLOOKUP(N22976,银行对应联行号V1!$A$1:$B$456,2,FALSE),"")</f>
        <v/>
      </c>
    </row>
    <row r="22977" spans="15:15">
      <c r="O22977" s="5" t="str">
        <f>IFERROR(VLOOKUP(N22977,银行对应联行号V1!$A$1:$B$456,2,FALSE),"")</f>
        <v/>
      </c>
    </row>
    <row r="22978" spans="15:15">
      <c r="O22978" s="5" t="str">
        <f>IFERROR(VLOOKUP(N22978,银行对应联行号V1!$A$1:$B$456,2,FALSE),"")</f>
        <v/>
      </c>
    </row>
    <row r="22979" spans="15:15">
      <c r="O22979" s="5" t="str">
        <f>IFERROR(VLOOKUP(N22979,银行对应联行号V1!$A$1:$B$456,2,FALSE),"")</f>
        <v/>
      </c>
    </row>
    <row r="22980" spans="15:15">
      <c r="O22980" s="5" t="str">
        <f>IFERROR(VLOOKUP(N22980,银行对应联行号V1!$A$1:$B$456,2,FALSE),"")</f>
        <v/>
      </c>
    </row>
    <row r="22981" spans="15:15">
      <c r="O22981" s="5" t="str">
        <f>IFERROR(VLOOKUP(N22981,银行对应联行号V1!$A$1:$B$456,2,FALSE),"")</f>
        <v/>
      </c>
    </row>
    <row r="22982" spans="15:15">
      <c r="O22982" s="5" t="str">
        <f>IFERROR(VLOOKUP(N22982,银行对应联行号V1!$A$1:$B$456,2,FALSE),"")</f>
        <v/>
      </c>
    </row>
    <row r="22983" spans="15:15">
      <c r="O22983" s="5" t="str">
        <f>IFERROR(VLOOKUP(N22983,银行对应联行号V1!$A$1:$B$456,2,FALSE),"")</f>
        <v/>
      </c>
    </row>
    <row r="22984" spans="15:15">
      <c r="O22984" s="5" t="str">
        <f>IFERROR(VLOOKUP(N22984,银行对应联行号V1!$A$1:$B$456,2,FALSE),"")</f>
        <v/>
      </c>
    </row>
    <row r="22985" spans="15:15">
      <c r="O22985" s="5" t="str">
        <f>IFERROR(VLOOKUP(N22985,银行对应联行号V1!$A$1:$B$456,2,FALSE),"")</f>
        <v/>
      </c>
    </row>
    <row r="22986" spans="15:15">
      <c r="O22986" s="5" t="str">
        <f>IFERROR(VLOOKUP(N22986,银行对应联行号V1!$A$1:$B$456,2,FALSE),"")</f>
        <v/>
      </c>
    </row>
    <row r="22987" spans="15:15">
      <c r="O22987" s="5" t="str">
        <f>IFERROR(VLOOKUP(N22987,银行对应联行号V1!$A$1:$B$456,2,FALSE),"")</f>
        <v/>
      </c>
    </row>
    <row r="22988" spans="15:15">
      <c r="O22988" s="5" t="str">
        <f>IFERROR(VLOOKUP(N22988,银行对应联行号V1!$A$1:$B$456,2,FALSE),"")</f>
        <v/>
      </c>
    </row>
    <row r="22989" spans="15:15">
      <c r="O22989" s="5" t="str">
        <f>IFERROR(VLOOKUP(N22989,银行对应联行号V1!$A$1:$B$456,2,FALSE),"")</f>
        <v/>
      </c>
    </row>
    <row r="22990" spans="15:15">
      <c r="O22990" s="5" t="str">
        <f>IFERROR(VLOOKUP(N22990,银行对应联行号V1!$A$1:$B$456,2,FALSE),"")</f>
        <v/>
      </c>
    </row>
    <row r="22991" spans="15:15">
      <c r="O22991" s="5" t="str">
        <f>IFERROR(VLOOKUP(N22991,银行对应联行号V1!$A$1:$B$456,2,FALSE),"")</f>
        <v/>
      </c>
    </row>
    <row r="22992" spans="15:15">
      <c r="O22992" s="5" t="str">
        <f>IFERROR(VLOOKUP(N22992,银行对应联行号V1!$A$1:$B$456,2,FALSE),"")</f>
        <v/>
      </c>
    </row>
    <row r="22993" spans="15:15">
      <c r="O22993" s="5" t="str">
        <f>IFERROR(VLOOKUP(N22993,银行对应联行号V1!$A$1:$B$456,2,FALSE),"")</f>
        <v/>
      </c>
    </row>
    <row r="22994" spans="15:15">
      <c r="O22994" s="5" t="str">
        <f>IFERROR(VLOOKUP(N22994,银行对应联行号V1!$A$1:$B$456,2,FALSE),"")</f>
        <v/>
      </c>
    </row>
    <row r="22995" spans="15:15">
      <c r="O22995" s="5" t="str">
        <f>IFERROR(VLOOKUP(N22995,银行对应联行号V1!$A$1:$B$456,2,FALSE),"")</f>
        <v/>
      </c>
    </row>
    <row r="22996" spans="15:15">
      <c r="O22996" s="5" t="str">
        <f>IFERROR(VLOOKUP(N22996,银行对应联行号V1!$A$1:$B$456,2,FALSE),"")</f>
        <v/>
      </c>
    </row>
    <row r="22997" spans="15:15">
      <c r="O22997" s="5" t="str">
        <f>IFERROR(VLOOKUP(N22997,银行对应联行号V1!$A$1:$B$456,2,FALSE),"")</f>
        <v/>
      </c>
    </row>
    <row r="22998" spans="15:15">
      <c r="O22998" s="5" t="str">
        <f>IFERROR(VLOOKUP(N22998,银行对应联行号V1!$A$1:$B$456,2,FALSE),"")</f>
        <v/>
      </c>
    </row>
    <row r="22999" spans="15:15">
      <c r="O22999" s="5" t="str">
        <f>IFERROR(VLOOKUP(N22999,银行对应联行号V1!$A$1:$B$456,2,FALSE),"")</f>
        <v/>
      </c>
    </row>
    <row r="23000" spans="15:15">
      <c r="O23000" s="5" t="str">
        <f>IFERROR(VLOOKUP(N23000,银行对应联行号V1!$A$1:$B$456,2,FALSE),"")</f>
        <v/>
      </c>
    </row>
    <row r="23001" spans="15:15">
      <c r="O23001" s="5" t="str">
        <f>IFERROR(VLOOKUP(N23001,银行对应联行号V1!$A$1:$B$456,2,FALSE),"")</f>
        <v/>
      </c>
    </row>
    <row r="23002" spans="15:15">
      <c r="O23002" s="5" t="str">
        <f>IFERROR(VLOOKUP(N23002,银行对应联行号V1!$A$1:$B$456,2,FALSE),"")</f>
        <v/>
      </c>
    </row>
    <row r="23003" spans="15:15">
      <c r="O23003" s="5" t="str">
        <f>IFERROR(VLOOKUP(N23003,银行对应联行号V1!$A$1:$B$456,2,FALSE),"")</f>
        <v/>
      </c>
    </row>
    <row r="23004" spans="15:15">
      <c r="O23004" s="5" t="str">
        <f>IFERROR(VLOOKUP(N23004,银行对应联行号V1!$A$1:$B$456,2,FALSE),"")</f>
        <v/>
      </c>
    </row>
    <row r="23005" spans="15:15">
      <c r="O23005" s="5" t="str">
        <f>IFERROR(VLOOKUP(N23005,银行对应联行号V1!$A$1:$B$456,2,FALSE),"")</f>
        <v/>
      </c>
    </row>
    <row r="23006" spans="15:15">
      <c r="O23006" s="5" t="str">
        <f>IFERROR(VLOOKUP(N23006,银行对应联行号V1!$A$1:$B$456,2,FALSE),"")</f>
        <v/>
      </c>
    </row>
    <row r="23007" spans="15:15">
      <c r="O23007" s="5" t="str">
        <f>IFERROR(VLOOKUP(N23007,银行对应联行号V1!$A$1:$B$456,2,FALSE),"")</f>
        <v/>
      </c>
    </row>
    <row r="23008" spans="15:15">
      <c r="O23008" s="5" t="str">
        <f>IFERROR(VLOOKUP(N23008,银行对应联行号V1!$A$1:$B$456,2,FALSE),"")</f>
        <v/>
      </c>
    </row>
    <row r="23009" spans="15:15">
      <c r="O23009" s="5" t="str">
        <f>IFERROR(VLOOKUP(N23009,银行对应联行号V1!$A$1:$B$456,2,FALSE),"")</f>
        <v/>
      </c>
    </row>
    <row r="23010" spans="15:15">
      <c r="O23010" s="5" t="str">
        <f>IFERROR(VLOOKUP(N23010,银行对应联行号V1!$A$1:$B$456,2,FALSE),"")</f>
        <v/>
      </c>
    </row>
    <row r="23011" spans="15:15">
      <c r="O23011" s="5" t="str">
        <f>IFERROR(VLOOKUP(N23011,银行对应联行号V1!$A$1:$B$456,2,FALSE),"")</f>
        <v/>
      </c>
    </row>
    <row r="23012" spans="15:15">
      <c r="O23012" s="5" t="str">
        <f>IFERROR(VLOOKUP(N23012,银行对应联行号V1!$A$1:$B$456,2,FALSE),"")</f>
        <v/>
      </c>
    </row>
    <row r="23013" spans="15:15">
      <c r="O23013" s="5" t="str">
        <f>IFERROR(VLOOKUP(N23013,银行对应联行号V1!$A$1:$B$456,2,FALSE),"")</f>
        <v/>
      </c>
    </row>
    <row r="23014" spans="15:15">
      <c r="O23014" s="5" t="str">
        <f>IFERROR(VLOOKUP(N23014,银行对应联行号V1!$A$1:$B$456,2,FALSE),"")</f>
        <v/>
      </c>
    </row>
    <row r="23015" spans="15:15">
      <c r="O23015" s="5" t="str">
        <f>IFERROR(VLOOKUP(N23015,银行对应联行号V1!$A$1:$B$456,2,FALSE),"")</f>
        <v/>
      </c>
    </row>
    <row r="23016" spans="15:15">
      <c r="O23016" s="5" t="str">
        <f>IFERROR(VLOOKUP(N23016,银行对应联行号V1!$A$1:$B$456,2,FALSE),"")</f>
        <v/>
      </c>
    </row>
    <row r="23017" spans="15:15">
      <c r="O23017" s="5" t="str">
        <f>IFERROR(VLOOKUP(N23017,银行对应联行号V1!$A$1:$B$456,2,FALSE),"")</f>
        <v/>
      </c>
    </row>
    <row r="23018" spans="15:15">
      <c r="O23018" s="5" t="str">
        <f>IFERROR(VLOOKUP(N23018,银行对应联行号V1!$A$1:$B$456,2,FALSE),"")</f>
        <v/>
      </c>
    </row>
    <row r="23019" spans="15:15">
      <c r="O23019" s="5" t="str">
        <f>IFERROR(VLOOKUP(N23019,银行对应联行号V1!$A$1:$B$456,2,FALSE),"")</f>
        <v/>
      </c>
    </row>
    <row r="23020" spans="15:15">
      <c r="O23020" s="5" t="str">
        <f>IFERROR(VLOOKUP(N23020,银行对应联行号V1!$A$1:$B$456,2,FALSE),"")</f>
        <v/>
      </c>
    </row>
    <row r="23021" spans="15:15">
      <c r="O23021" s="5" t="str">
        <f>IFERROR(VLOOKUP(N23021,银行对应联行号V1!$A$1:$B$456,2,FALSE),"")</f>
        <v/>
      </c>
    </row>
    <row r="23022" spans="15:15">
      <c r="O23022" s="5" t="str">
        <f>IFERROR(VLOOKUP(N23022,银行对应联行号V1!$A$1:$B$456,2,FALSE),"")</f>
        <v/>
      </c>
    </row>
    <row r="23023" spans="15:15">
      <c r="O23023" s="5" t="str">
        <f>IFERROR(VLOOKUP(N23023,银行对应联行号V1!$A$1:$B$456,2,FALSE),"")</f>
        <v/>
      </c>
    </row>
    <row r="23024" spans="15:15">
      <c r="O23024" s="5" t="str">
        <f>IFERROR(VLOOKUP(N23024,银行对应联行号V1!$A$1:$B$456,2,FALSE),"")</f>
        <v/>
      </c>
    </row>
    <row r="23025" spans="15:15">
      <c r="O23025" s="5" t="str">
        <f>IFERROR(VLOOKUP(N23025,银行对应联行号V1!$A$1:$B$456,2,FALSE),"")</f>
        <v/>
      </c>
    </row>
    <row r="23026" spans="15:15">
      <c r="O23026" s="5" t="str">
        <f>IFERROR(VLOOKUP(N23026,银行对应联行号V1!$A$1:$B$456,2,FALSE),"")</f>
        <v/>
      </c>
    </row>
    <row r="23027" spans="15:15">
      <c r="O23027" s="5" t="str">
        <f>IFERROR(VLOOKUP(N23027,银行对应联行号V1!$A$1:$B$456,2,FALSE),"")</f>
        <v/>
      </c>
    </row>
    <row r="23028" spans="15:15">
      <c r="O23028" s="5" t="str">
        <f>IFERROR(VLOOKUP(N23028,银行对应联行号V1!$A$1:$B$456,2,FALSE),"")</f>
        <v/>
      </c>
    </row>
    <row r="23029" spans="15:15">
      <c r="O23029" s="5" t="str">
        <f>IFERROR(VLOOKUP(N23029,银行对应联行号V1!$A$1:$B$456,2,FALSE),"")</f>
        <v/>
      </c>
    </row>
    <row r="23030" spans="15:15">
      <c r="O23030" s="5" t="str">
        <f>IFERROR(VLOOKUP(N23030,银行对应联行号V1!$A$1:$B$456,2,FALSE),"")</f>
        <v/>
      </c>
    </row>
    <row r="23031" spans="15:15">
      <c r="O23031" s="5" t="str">
        <f>IFERROR(VLOOKUP(N23031,银行对应联行号V1!$A$1:$B$456,2,FALSE),"")</f>
        <v/>
      </c>
    </row>
    <row r="23032" spans="15:15">
      <c r="O23032" s="5" t="str">
        <f>IFERROR(VLOOKUP(N23032,银行对应联行号V1!$A$1:$B$456,2,FALSE),"")</f>
        <v/>
      </c>
    </row>
    <row r="23033" spans="15:15">
      <c r="O23033" s="5" t="str">
        <f>IFERROR(VLOOKUP(N23033,银行对应联行号V1!$A$1:$B$456,2,FALSE),"")</f>
        <v/>
      </c>
    </row>
    <row r="23034" spans="15:15">
      <c r="O23034" s="5" t="str">
        <f>IFERROR(VLOOKUP(N23034,银行对应联行号V1!$A$1:$B$456,2,FALSE),"")</f>
        <v/>
      </c>
    </row>
    <row r="23035" spans="15:15">
      <c r="O23035" s="5" t="str">
        <f>IFERROR(VLOOKUP(N23035,银行对应联行号V1!$A$1:$B$456,2,FALSE),"")</f>
        <v/>
      </c>
    </row>
    <row r="23036" spans="15:15">
      <c r="O23036" s="5" t="str">
        <f>IFERROR(VLOOKUP(N23036,银行对应联行号V1!$A$1:$B$456,2,FALSE),"")</f>
        <v/>
      </c>
    </row>
    <row r="23037" spans="15:15">
      <c r="O23037" s="5" t="str">
        <f>IFERROR(VLOOKUP(N23037,银行对应联行号V1!$A$1:$B$456,2,FALSE),"")</f>
        <v/>
      </c>
    </row>
    <row r="23038" spans="15:15">
      <c r="O23038" s="5" t="str">
        <f>IFERROR(VLOOKUP(N23038,银行对应联行号V1!$A$1:$B$456,2,FALSE),"")</f>
        <v/>
      </c>
    </row>
    <row r="23039" spans="15:15">
      <c r="O23039" s="5" t="str">
        <f>IFERROR(VLOOKUP(N23039,银行对应联行号V1!$A$1:$B$456,2,FALSE),"")</f>
        <v/>
      </c>
    </row>
    <row r="23040" spans="15:15">
      <c r="O23040" s="5" t="str">
        <f>IFERROR(VLOOKUP(N23040,银行对应联行号V1!$A$1:$B$456,2,FALSE),"")</f>
        <v/>
      </c>
    </row>
    <row r="23041" spans="15:15">
      <c r="O23041" s="5" t="str">
        <f>IFERROR(VLOOKUP(N23041,银行对应联行号V1!$A$1:$B$456,2,FALSE),"")</f>
        <v/>
      </c>
    </row>
    <row r="23042" spans="15:15">
      <c r="O23042" s="5" t="str">
        <f>IFERROR(VLOOKUP(N23042,银行对应联行号V1!$A$1:$B$456,2,FALSE),"")</f>
        <v/>
      </c>
    </row>
    <row r="23043" spans="15:15">
      <c r="O23043" s="5" t="str">
        <f>IFERROR(VLOOKUP(N23043,银行对应联行号V1!$A$1:$B$456,2,FALSE),"")</f>
        <v/>
      </c>
    </row>
    <row r="23044" spans="15:15">
      <c r="O23044" s="5" t="str">
        <f>IFERROR(VLOOKUP(N23044,银行对应联行号V1!$A$1:$B$456,2,FALSE),"")</f>
        <v/>
      </c>
    </row>
    <row r="23045" spans="15:15">
      <c r="O23045" s="5" t="str">
        <f>IFERROR(VLOOKUP(N23045,银行对应联行号V1!$A$1:$B$456,2,FALSE),"")</f>
        <v/>
      </c>
    </row>
    <row r="23046" spans="15:15">
      <c r="O23046" s="5" t="str">
        <f>IFERROR(VLOOKUP(N23046,银行对应联行号V1!$A$1:$B$456,2,FALSE),"")</f>
        <v/>
      </c>
    </row>
    <row r="23047" spans="15:15">
      <c r="O23047" s="5" t="str">
        <f>IFERROR(VLOOKUP(N23047,银行对应联行号V1!$A$1:$B$456,2,FALSE),"")</f>
        <v/>
      </c>
    </row>
    <row r="23048" spans="15:15">
      <c r="O23048" s="5" t="str">
        <f>IFERROR(VLOOKUP(N23048,银行对应联行号V1!$A$1:$B$456,2,FALSE),"")</f>
        <v/>
      </c>
    </row>
    <row r="23049" spans="15:15">
      <c r="O23049" s="5" t="str">
        <f>IFERROR(VLOOKUP(N23049,银行对应联行号V1!$A$1:$B$456,2,FALSE),"")</f>
        <v/>
      </c>
    </row>
    <row r="23050" spans="15:15">
      <c r="O23050" s="5" t="str">
        <f>IFERROR(VLOOKUP(N23050,银行对应联行号V1!$A$1:$B$456,2,FALSE),"")</f>
        <v/>
      </c>
    </row>
    <row r="23051" spans="15:15">
      <c r="O23051" s="5" t="str">
        <f>IFERROR(VLOOKUP(N23051,银行对应联行号V1!$A$1:$B$456,2,FALSE),"")</f>
        <v/>
      </c>
    </row>
    <row r="23052" spans="15:15">
      <c r="O23052" s="5" t="str">
        <f>IFERROR(VLOOKUP(N23052,银行对应联行号V1!$A$1:$B$456,2,FALSE),"")</f>
        <v/>
      </c>
    </row>
    <row r="23053" spans="15:15">
      <c r="O23053" s="5" t="str">
        <f>IFERROR(VLOOKUP(N23053,银行对应联行号V1!$A$1:$B$456,2,FALSE),"")</f>
        <v/>
      </c>
    </row>
    <row r="23054" spans="15:15">
      <c r="O23054" s="5" t="str">
        <f>IFERROR(VLOOKUP(N23054,银行对应联行号V1!$A$1:$B$456,2,FALSE),"")</f>
        <v/>
      </c>
    </row>
    <row r="23055" spans="15:15">
      <c r="O23055" s="5" t="str">
        <f>IFERROR(VLOOKUP(N23055,银行对应联行号V1!$A$1:$B$456,2,FALSE),"")</f>
        <v/>
      </c>
    </row>
    <row r="23056" spans="15:15">
      <c r="O23056" s="5" t="str">
        <f>IFERROR(VLOOKUP(N23056,银行对应联行号V1!$A$1:$B$456,2,FALSE),"")</f>
        <v/>
      </c>
    </row>
    <row r="23057" spans="15:15">
      <c r="O23057" s="5" t="str">
        <f>IFERROR(VLOOKUP(N23057,银行对应联行号V1!$A$1:$B$456,2,FALSE),"")</f>
        <v/>
      </c>
    </row>
    <row r="23058" spans="15:15">
      <c r="O23058" s="5" t="str">
        <f>IFERROR(VLOOKUP(N23058,银行对应联行号V1!$A$1:$B$456,2,FALSE),"")</f>
        <v/>
      </c>
    </row>
    <row r="23059" spans="15:15">
      <c r="O23059" s="5" t="str">
        <f>IFERROR(VLOOKUP(N23059,银行对应联行号V1!$A$1:$B$456,2,FALSE),"")</f>
        <v/>
      </c>
    </row>
    <row r="23060" spans="15:15">
      <c r="O23060" s="5" t="str">
        <f>IFERROR(VLOOKUP(N23060,银行对应联行号V1!$A$1:$B$456,2,FALSE),"")</f>
        <v/>
      </c>
    </row>
    <row r="23061" spans="15:15">
      <c r="O23061" s="5" t="str">
        <f>IFERROR(VLOOKUP(N23061,银行对应联行号V1!$A$1:$B$456,2,FALSE),"")</f>
        <v/>
      </c>
    </row>
    <row r="23062" spans="15:15">
      <c r="O23062" s="5" t="str">
        <f>IFERROR(VLOOKUP(N23062,银行对应联行号V1!$A$1:$B$456,2,FALSE),"")</f>
        <v/>
      </c>
    </row>
    <row r="23063" spans="15:15">
      <c r="O23063" s="5" t="str">
        <f>IFERROR(VLOOKUP(N23063,银行对应联行号V1!$A$1:$B$456,2,FALSE),"")</f>
        <v/>
      </c>
    </row>
    <row r="23064" spans="15:15">
      <c r="O23064" s="5" t="str">
        <f>IFERROR(VLOOKUP(N23064,银行对应联行号V1!$A$1:$B$456,2,FALSE),"")</f>
        <v/>
      </c>
    </row>
    <row r="23065" spans="15:15">
      <c r="O23065" s="5" t="str">
        <f>IFERROR(VLOOKUP(N23065,银行对应联行号V1!$A$1:$B$456,2,FALSE),"")</f>
        <v/>
      </c>
    </row>
    <row r="23066" spans="15:15">
      <c r="O23066" s="5" t="str">
        <f>IFERROR(VLOOKUP(N23066,银行对应联行号V1!$A$1:$B$456,2,FALSE),"")</f>
        <v/>
      </c>
    </row>
    <row r="23067" spans="15:15">
      <c r="O23067" s="5" t="str">
        <f>IFERROR(VLOOKUP(N23067,银行对应联行号V1!$A$1:$B$456,2,FALSE),"")</f>
        <v/>
      </c>
    </row>
    <row r="23068" spans="15:15">
      <c r="O23068" s="5" t="str">
        <f>IFERROR(VLOOKUP(N23068,银行对应联行号V1!$A$1:$B$456,2,FALSE),"")</f>
        <v/>
      </c>
    </row>
    <row r="23069" spans="15:15">
      <c r="O23069" s="5" t="str">
        <f>IFERROR(VLOOKUP(N23069,银行对应联行号V1!$A$1:$B$456,2,FALSE),"")</f>
        <v/>
      </c>
    </row>
    <row r="23070" spans="15:15">
      <c r="O23070" s="5" t="str">
        <f>IFERROR(VLOOKUP(N23070,银行对应联行号V1!$A$1:$B$456,2,FALSE),"")</f>
        <v/>
      </c>
    </row>
    <row r="23071" spans="15:15">
      <c r="O23071" s="5" t="str">
        <f>IFERROR(VLOOKUP(N23071,银行对应联行号V1!$A$1:$B$456,2,FALSE),"")</f>
        <v/>
      </c>
    </row>
    <row r="23072" spans="15:15">
      <c r="O23072" s="5" t="str">
        <f>IFERROR(VLOOKUP(N23072,银行对应联行号V1!$A$1:$B$456,2,FALSE),"")</f>
        <v/>
      </c>
    </row>
    <row r="23073" spans="15:15">
      <c r="O23073" s="5" t="str">
        <f>IFERROR(VLOOKUP(N23073,银行对应联行号V1!$A$1:$B$456,2,FALSE),"")</f>
        <v/>
      </c>
    </row>
    <row r="23074" spans="15:15">
      <c r="O23074" s="5" t="str">
        <f>IFERROR(VLOOKUP(N23074,银行对应联行号V1!$A$1:$B$456,2,FALSE),"")</f>
        <v/>
      </c>
    </row>
    <row r="23075" spans="15:15">
      <c r="O23075" s="5" t="str">
        <f>IFERROR(VLOOKUP(N23075,银行对应联行号V1!$A$1:$B$456,2,FALSE),"")</f>
        <v/>
      </c>
    </row>
    <row r="23076" spans="15:15">
      <c r="O23076" s="5" t="str">
        <f>IFERROR(VLOOKUP(N23076,银行对应联行号V1!$A$1:$B$456,2,FALSE),"")</f>
        <v/>
      </c>
    </row>
    <row r="23077" spans="15:15">
      <c r="O23077" s="5" t="str">
        <f>IFERROR(VLOOKUP(N23077,银行对应联行号V1!$A$1:$B$456,2,FALSE),"")</f>
        <v/>
      </c>
    </row>
    <row r="23078" spans="15:15">
      <c r="O23078" s="5" t="str">
        <f>IFERROR(VLOOKUP(N23078,银行对应联行号V1!$A$1:$B$456,2,FALSE),"")</f>
        <v/>
      </c>
    </row>
    <row r="23079" spans="15:15">
      <c r="O23079" s="5" t="str">
        <f>IFERROR(VLOOKUP(N23079,银行对应联行号V1!$A$1:$B$456,2,FALSE),"")</f>
        <v/>
      </c>
    </row>
    <row r="23080" spans="15:15">
      <c r="O23080" s="5" t="str">
        <f>IFERROR(VLOOKUP(N23080,银行对应联行号V1!$A$1:$B$456,2,FALSE),"")</f>
        <v/>
      </c>
    </row>
    <row r="23081" spans="15:15">
      <c r="O23081" s="5" t="str">
        <f>IFERROR(VLOOKUP(N23081,银行对应联行号V1!$A$1:$B$456,2,FALSE),"")</f>
        <v/>
      </c>
    </row>
    <row r="23082" spans="15:15">
      <c r="O23082" s="5" t="str">
        <f>IFERROR(VLOOKUP(N23082,银行对应联行号V1!$A$1:$B$456,2,FALSE),"")</f>
        <v/>
      </c>
    </row>
    <row r="23083" spans="15:15">
      <c r="O23083" s="5" t="str">
        <f>IFERROR(VLOOKUP(N23083,银行对应联行号V1!$A$1:$B$456,2,FALSE),"")</f>
        <v/>
      </c>
    </row>
    <row r="23084" spans="15:15">
      <c r="O23084" s="5" t="str">
        <f>IFERROR(VLOOKUP(N23084,银行对应联行号V1!$A$1:$B$456,2,FALSE),"")</f>
        <v/>
      </c>
    </row>
    <row r="23085" spans="15:15">
      <c r="O23085" s="5" t="str">
        <f>IFERROR(VLOOKUP(N23085,银行对应联行号V1!$A$1:$B$456,2,FALSE),"")</f>
        <v/>
      </c>
    </row>
    <row r="23086" spans="15:15">
      <c r="O23086" s="5" t="str">
        <f>IFERROR(VLOOKUP(N23086,银行对应联行号V1!$A$1:$B$456,2,FALSE),"")</f>
        <v/>
      </c>
    </row>
    <row r="23087" spans="15:15">
      <c r="O23087" s="5" t="str">
        <f>IFERROR(VLOOKUP(N23087,银行对应联行号V1!$A$1:$B$456,2,FALSE),"")</f>
        <v/>
      </c>
    </row>
    <row r="23088" spans="15:15">
      <c r="O23088" s="5" t="str">
        <f>IFERROR(VLOOKUP(N23088,银行对应联行号V1!$A$1:$B$456,2,FALSE),"")</f>
        <v/>
      </c>
    </row>
    <row r="23089" spans="15:15">
      <c r="O23089" s="5" t="str">
        <f>IFERROR(VLOOKUP(N23089,银行对应联行号V1!$A$1:$B$456,2,FALSE),"")</f>
        <v/>
      </c>
    </row>
    <row r="23090" spans="15:15">
      <c r="O23090" s="5" t="str">
        <f>IFERROR(VLOOKUP(N23090,银行对应联行号V1!$A$1:$B$456,2,FALSE),"")</f>
        <v/>
      </c>
    </row>
    <row r="23091" spans="15:15">
      <c r="O23091" s="5" t="str">
        <f>IFERROR(VLOOKUP(N23091,银行对应联行号V1!$A$1:$B$456,2,FALSE),"")</f>
        <v/>
      </c>
    </row>
    <row r="23092" spans="15:15">
      <c r="O23092" s="5" t="str">
        <f>IFERROR(VLOOKUP(N23092,银行对应联行号V1!$A$1:$B$456,2,FALSE),"")</f>
        <v/>
      </c>
    </row>
    <row r="23093" spans="15:15">
      <c r="O23093" s="5" t="str">
        <f>IFERROR(VLOOKUP(N23093,银行对应联行号V1!$A$1:$B$456,2,FALSE),"")</f>
        <v/>
      </c>
    </row>
    <row r="23094" spans="15:15">
      <c r="O23094" s="5" t="str">
        <f>IFERROR(VLOOKUP(N23094,银行对应联行号V1!$A$1:$B$456,2,FALSE),"")</f>
        <v/>
      </c>
    </row>
    <row r="23095" spans="15:15">
      <c r="O23095" s="5" t="str">
        <f>IFERROR(VLOOKUP(N23095,银行对应联行号V1!$A$1:$B$456,2,FALSE),"")</f>
        <v/>
      </c>
    </row>
    <row r="23096" spans="15:15">
      <c r="O23096" s="5" t="str">
        <f>IFERROR(VLOOKUP(N23096,银行对应联行号V1!$A$1:$B$456,2,FALSE),"")</f>
        <v/>
      </c>
    </row>
    <row r="23097" spans="15:15">
      <c r="O23097" s="5" t="str">
        <f>IFERROR(VLOOKUP(N23097,银行对应联行号V1!$A$1:$B$456,2,FALSE),"")</f>
        <v/>
      </c>
    </row>
    <row r="23098" spans="15:15">
      <c r="O23098" s="5" t="str">
        <f>IFERROR(VLOOKUP(N23098,银行对应联行号V1!$A$1:$B$456,2,FALSE),"")</f>
        <v/>
      </c>
    </row>
    <row r="23099" spans="15:15">
      <c r="O23099" s="5" t="str">
        <f>IFERROR(VLOOKUP(N23099,银行对应联行号V1!$A$1:$B$456,2,FALSE),"")</f>
        <v/>
      </c>
    </row>
    <row r="23100" spans="15:15">
      <c r="O23100" s="5" t="str">
        <f>IFERROR(VLOOKUP(N23100,银行对应联行号V1!$A$1:$B$456,2,FALSE),"")</f>
        <v/>
      </c>
    </row>
    <row r="23101" spans="15:15">
      <c r="O23101" s="5" t="str">
        <f>IFERROR(VLOOKUP(N23101,银行对应联行号V1!$A$1:$B$456,2,FALSE),"")</f>
        <v/>
      </c>
    </row>
    <row r="23102" spans="15:15">
      <c r="O23102" s="5" t="str">
        <f>IFERROR(VLOOKUP(N23102,银行对应联行号V1!$A$1:$B$456,2,FALSE),"")</f>
        <v/>
      </c>
    </row>
    <row r="23103" spans="15:15">
      <c r="O23103" s="5" t="str">
        <f>IFERROR(VLOOKUP(N23103,银行对应联行号V1!$A$1:$B$456,2,FALSE),"")</f>
        <v/>
      </c>
    </row>
    <row r="23104" spans="15:15">
      <c r="O23104" s="5" t="str">
        <f>IFERROR(VLOOKUP(N23104,银行对应联行号V1!$A$1:$B$456,2,FALSE),"")</f>
        <v/>
      </c>
    </row>
    <row r="23105" spans="15:15">
      <c r="O23105" s="5" t="str">
        <f>IFERROR(VLOOKUP(N23105,银行对应联行号V1!$A$1:$B$456,2,FALSE),"")</f>
        <v/>
      </c>
    </row>
    <row r="23106" spans="15:15">
      <c r="O23106" s="5" t="str">
        <f>IFERROR(VLOOKUP(N23106,银行对应联行号V1!$A$1:$B$456,2,FALSE),"")</f>
        <v/>
      </c>
    </row>
    <row r="23107" spans="15:15">
      <c r="O23107" s="5" t="str">
        <f>IFERROR(VLOOKUP(N23107,银行对应联行号V1!$A$1:$B$456,2,FALSE),"")</f>
        <v/>
      </c>
    </row>
    <row r="23108" spans="15:15">
      <c r="O23108" s="5" t="str">
        <f>IFERROR(VLOOKUP(N23108,银行对应联行号V1!$A$1:$B$456,2,FALSE),"")</f>
        <v/>
      </c>
    </row>
    <row r="23109" spans="15:15">
      <c r="O23109" s="5" t="str">
        <f>IFERROR(VLOOKUP(N23109,银行对应联行号V1!$A$1:$B$456,2,FALSE),"")</f>
        <v/>
      </c>
    </row>
    <row r="23110" spans="15:15">
      <c r="O23110" s="5" t="str">
        <f>IFERROR(VLOOKUP(N23110,银行对应联行号V1!$A$1:$B$456,2,FALSE),"")</f>
        <v/>
      </c>
    </row>
    <row r="23111" spans="15:15">
      <c r="O23111" s="5" t="str">
        <f>IFERROR(VLOOKUP(N23111,银行对应联行号V1!$A$1:$B$456,2,FALSE),"")</f>
        <v/>
      </c>
    </row>
    <row r="23112" spans="15:15">
      <c r="O23112" s="5" t="str">
        <f>IFERROR(VLOOKUP(N23112,银行对应联行号V1!$A$1:$B$456,2,FALSE),"")</f>
        <v/>
      </c>
    </row>
    <row r="23113" spans="15:15">
      <c r="O23113" s="5" t="str">
        <f>IFERROR(VLOOKUP(N23113,银行对应联行号V1!$A$1:$B$456,2,FALSE),"")</f>
        <v/>
      </c>
    </row>
    <row r="23114" spans="15:15">
      <c r="O23114" s="5" t="str">
        <f>IFERROR(VLOOKUP(N23114,银行对应联行号V1!$A$1:$B$456,2,FALSE),"")</f>
        <v/>
      </c>
    </row>
    <row r="23115" spans="15:15">
      <c r="O23115" s="5" t="str">
        <f>IFERROR(VLOOKUP(N23115,银行对应联行号V1!$A$1:$B$456,2,FALSE),"")</f>
        <v/>
      </c>
    </row>
    <row r="23116" spans="15:15">
      <c r="O23116" s="5" t="str">
        <f>IFERROR(VLOOKUP(N23116,银行对应联行号V1!$A$1:$B$456,2,FALSE),"")</f>
        <v/>
      </c>
    </row>
    <row r="23117" spans="15:15">
      <c r="O23117" s="5" t="str">
        <f>IFERROR(VLOOKUP(N23117,银行对应联行号V1!$A$1:$B$456,2,FALSE),"")</f>
        <v/>
      </c>
    </row>
    <row r="23118" spans="15:15">
      <c r="O23118" s="5" t="str">
        <f>IFERROR(VLOOKUP(N23118,银行对应联行号V1!$A$1:$B$456,2,FALSE),"")</f>
        <v/>
      </c>
    </row>
    <row r="23119" spans="15:15">
      <c r="O23119" s="5" t="str">
        <f>IFERROR(VLOOKUP(N23119,银行对应联行号V1!$A$1:$B$456,2,FALSE),"")</f>
        <v/>
      </c>
    </row>
    <row r="23120" spans="15:15">
      <c r="O23120" s="5" t="str">
        <f>IFERROR(VLOOKUP(N23120,银行对应联行号V1!$A$1:$B$456,2,FALSE),"")</f>
        <v/>
      </c>
    </row>
    <row r="23121" spans="15:15">
      <c r="O23121" s="5" t="str">
        <f>IFERROR(VLOOKUP(N23121,银行对应联行号V1!$A$1:$B$456,2,FALSE),"")</f>
        <v/>
      </c>
    </row>
    <row r="23122" spans="15:15">
      <c r="O23122" s="5" t="str">
        <f>IFERROR(VLOOKUP(N23122,银行对应联行号V1!$A$1:$B$456,2,FALSE),"")</f>
        <v/>
      </c>
    </row>
    <row r="23123" spans="15:15">
      <c r="O23123" s="5" t="str">
        <f>IFERROR(VLOOKUP(N23123,银行对应联行号V1!$A$1:$B$456,2,FALSE),"")</f>
        <v/>
      </c>
    </row>
    <row r="23124" spans="15:15">
      <c r="O23124" s="5" t="str">
        <f>IFERROR(VLOOKUP(N23124,银行对应联行号V1!$A$1:$B$456,2,FALSE),"")</f>
        <v/>
      </c>
    </row>
    <row r="23125" spans="15:15">
      <c r="O23125" s="5" t="str">
        <f>IFERROR(VLOOKUP(N23125,银行对应联行号V1!$A$1:$B$456,2,FALSE),"")</f>
        <v/>
      </c>
    </row>
    <row r="23126" spans="15:15">
      <c r="O23126" s="5" t="str">
        <f>IFERROR(VLOOKUP(N23126,银行对应联行号V1!$A$1:$B$456,2,FALSE),"")</f>
        <v/>
      </c>
    </row>
    <row r="23127" spans="15:15">
      <c r="O23127" s="5" t="str">
        <f>IFERROR(VLOOKUP(N23127,银行对应联行号V1!$A$1:$B$456,2,FALSE),"")</f>
        <v/>
      </c>
    </row>
    <row r="23128" spans="15:15">
      <c r="O23128" s="5" t="str">
        <f>IFERROR(VLOOKUP(N23128,银行对应联行号V1!$A$1:$B$456,2,FALSE),"")</f>
        <v/>
      </c>
    </row>
    <row r="23129" spans="15:15">
      <c r="O23129" s="5" t="str">
        <f>IFERROR(VLOOKUP(N23129,银行对应联行号V1!$A$1:$B$456,2,FALSE),"")</f>
        <v/>
      </c>
    </row>
    <row r="23130" spans="15:15">
      <c r="O23130" s="5" t="str">
        <f>IFERROR(VLOOKUP(N23130,银行对应联行号V1!$A$1:$B$456,2,FALSE),"")</f>
        <v/>
      </c>
    </row>
    <row r="23131" spans="15:15">
      <c r="O23131" s="5" t="str">
        <f>IFERROR(VLOOKUP(N23131,银行对应联行号V1!$A$1:$B$456,2,FALSE),"")</f>
        <v/>
      </c>
    </row>
    <row r="23132" spans="15:15">
      <c r="O23132" s="5" t="str">
        <f>IFERROR(VLOOKUP(N23132,银行对应联行号V1!$A$1:$B$456,2,FALSE),"")</f>
        <v/>
      </c>
    </row>
    <row r="23133" spans="15:15">
      <c r="O23133" s="5" t="str">
        <f>IFERROR(VLOOKUP(N23133,银行对应联行号V1!$A$1:$B$456,2,FALSE),"")</f>
        <v/>
      </c>
    </row>
    <row r="23134" spans="15:15">
      <c r="O23134" s="5" t="str">
        <f>IFERROR(VLOOKUP(N23134,银行对应联行号V1!$A$1:$B$456,2,FALSE),"")</f>
        <v/>
      </c>
    </row>
    <row r="23135" spans="15:15">
      <c r="O23135" s="5" t="str">
        <f>IFERROR(VLOOKUP(N23135,银行对应联行号V1!$A$1:$B$456,2,FALSE),"")</f>
        <v/>
      </c>
    </row>
    <row r="23136" spans="15:15">
      <c r="O23136" s="5" t="str">
        <f>IFERROR(VLOOKUP(N23136,银行对应联行号V1!$A$1:$B$456,2,FALSE),"")</f>
        <v/>
      </c>
    </row>
    <row r="23137" spans="15:15">
      <c r="O23137" s="5" t="str">
        <f>IFERROR(VLOOKUP(N23137,银行对应联行号V1!$A$1:$B$456,2,FALSE),"")</f>
        <v/>
      </c>
    </row>
    <row r="23138" spans="15:15">
      <c r="O23138" s="5" t="str">
        <f>IFERROR(VLOOKUP(N23138,银行对应联行号V1!$A$1:$B$456,2,FALSE),"")</f>
        <v/>
      </c>
    </row>
    <row r="23139" spans="15:15">
      <c r="O23139" s="5" t="str">
        <f>IFERROR(VLOOKUP(N23139,银行对应联行号V1!$A$1:$B$456,2,FALSE),"")</f>
        <v/>
      </c>
    </row>
    <row r="23140" spans="15:15">
      <c r="O23140" s="5" t="str">
        <f>IFERROR(VLOOKUP(N23140,银行对应联行号V1!$A$1:$B$456,2,FALSE),"")</f>
        <v/>
      </c>
    </row>
    <row r="23141" spans="15:15">
      <c r="O23141" s="5" t="str">
        <f>IFERROR(VLOOKUP(N23141,银行对应联行号V1!$A$1:$B$456,2,FALSE),"")</f>
        <v/>
      </c>
    </row>
    <row r="23142" spans="15:15">
      <c r="O23142" s="5" t="str">
        <f>IFERROR(VLOOKUP(N23142,银行对应联行号V1!$A$1:$B$456,2,FALSE),"")</f>
        <v/>
      </c>
    </row>
    <row r="23143" spans="15:15">
      <c r="O23143" s="5" t="str">
        <f>IFERROR(VLOOKUP(N23143,银行对应联行号V1!$A$1:$B$456,2,FALSE),"")</f>
        <v/>
      </c>
    </row>
    <row r="23144" spans="15:15">
      <c r="O23144" s="5" t="str">
        <f>IFERROR(VLOOKUP(N23144,银行对应联行号V1!$A$1:$B$456,2,FALSE),"")</f>
        <v/>
      </c>
    </row>
    <row r="23145" spans="15:15">
      <c r="O23145" s="5" t="str">
        <f>IFERROR(VLOOKUP(N23145,银行对应联行号V1!$A$1:$B$456,2,FALSE),"")</f>
        <v/>
      </c>
    </row>
    <row r="23146" spans="15:15">
      <c r="O23146" s="5" t="str">
        <f>IFERROR(VLOOKUP(N23146,银行对应联行号V1!$A$1:$B$456,2,FALSE),"")</f>
        <v/>
      </c>
    </row>
    <row r="23147" spans="15:15">
      <c r="O23147" s="5" t="str">
        <f>IFERROR(VLOOKUP(N23147,银行对应联行号V1!$A$1:$B$456,2,FALSE),"")</f>
        <v/>
      </c>
    </row>
    <row r="23148" spans="15:15">
      <c r="O23148" s="5" t="str">
        <f>IFERROR(VLOOKUP(N23148,银行对应联行号V1!$A$1:$B$456,2,FALSE),"")</f>
        <v/>
      </c>
    </row>
    <row r="23149" spans="15:15">
      <c r="O23149" s="5" t="str">
        <f>IFERROR(VLOOKUP(N23149,银行对应联行号V1!$A$1:$B$456,2,FALSE),"")</f>
        <v/>
      </c>
    </row>
    <row r="23150" spans="15:15">
      <c r="O23150" s="5" t="str">
        <f>IFERROR(VLOOKUP(N23150,银行对应联行号V1!$A$1:$B$456,2,FALSE),"")</f>
        <v/>
      </c>
    </row>
    <row r="23151" spans="15:15">
      <c r="O23151" s="5" t="str">
        <f>IFERROR(VLOOKUP(N23151,银行对应联行号V1!$A$1:$B$456,2,FALSE),"")</f>
        <v/>
      </c>
    </row>
    <row r="23152" spans="15:15">
      <c r="O23152" s="5" t="str">
        <f>IFERROR(VLOOKUP(N23152,银行对应联行号V1!$A$1:$B$456,2,FALSE),"")</f>
        <v/>
      </c>
    </row>
    <row r="23153" spans="15:15">
      <c r="O23153" s="5" t="str">
        <f>IFERROR(VLOOKUP(N23153,银行对应联行号V1!$A$1:$B$456,2,FALSE),"")</f>
        <v/>
      </c>
    </row>
    <row r="23154" spans="15:15">
      <c r="O23154" s="5" t="str">
        <f>IFERROR(VLOOKUP(N23154,银行对应联行号V1!$A$1:$B$456,2,FALSE),"")</f>
        <v/>
      </c>
    </row>
    <row r="23155" spans="15:15">
      <c r="O23155" s="5" t="str">
        <f>IFERROR(VLOOKUP(N23155,银行对应联行号V1!$A$1:$B$456,2,FALSE),"")</f>
        <v/>
      </c>
    </row>
    <row r="23156" spans="15:15">
      <c r="O23156" s="5" t="str">
        <f>IFERROR(VLOOKUP(N23156,银行对应联行号V1!$A$1:$B$456,2,FALSE),"")</f>
        <v/>
      </c>
    </row>
    <row r="23157" spans="15:15">
      <c r="O23157" s="5" t="str">
        <f>IFERROR(VLOOKUP(N23157,银行对应联行号V1!$A$1:$B$456,2,FALSE),"")</f>
        <v/>
      </c>
    </row>
    <row r="23158" spans="15:15">
      <c r="O23158" s="5" t="str">
        <f>IFERROR(VLOOKUP(N23158,银行对应联行号V1!$A$1:$B$456,2,FALSE),"")</f>
        <v/>
      </c>
    </row>
    <row r="23159" spans="15:15">
      <c r="O23159" s="5" t="str">
        <f>IFERROR(VLOOKUP(N23159,银行对应联行号V1!$A$1:$B$456,2,FALSE),"")</f>
        <v/>
      </c>
    </row>
    <row r="23160" spans="15:15">
      <c r="O23160" s="5" t="str">
        <f>IFERROR(VLOOKUP(N23160,银行对应联行号V1!$A$1:$B$456,2,FALSE),"")</f>
        <v/>
      </c>
    </row>
    <row r="23161" spans="15:15">
      <c r="O23161" s="5" t="str">
        <f>IFERROR(VLOOKUP(N23161,银行对应联行号V1!$A$1:$B$456,2,FALSE),"")</f>
        <v/>
      </c>
    </row>
    <row r="23162" spans="15:15">
      <c r="O23162" s="5" t="str">
        <f>IFERROR(VLOOKUP(N23162,银行对应联行号V1!$A$1:$B$456,2,FALSE),"")</f>
        <v/>
      </c>
    </row>
    <row r="23163" spans="15:15">
      <c r="O23163" s="5" t="str">
        <f>IFERROR(VLOOKUP(N23163,银行对应联行号V1!$A$1:$B$456,2,FALSE),"")</f>
        <v/>
      </c>
    </row>
    <row r="23164" spans="15:15">
      <c r="O23164" s="5" t="str">
        <f>IFERROR(VLOOKUP(N23164,银行对应联行号V1!$A$1:$B$456,2,FALSE),"")</f>
        <v/>
      </c>
    </row>
    <row r="23165" spans="15:15">
      <c r="O23165" s="5" t="str">
        <f>IFERROR(VLOOKUP(N23165,银行对应联行号V1!$A$1:$B$456,2,FALSE),"")</f>
        <v/>
      </c>
    </row>
    <row r="23166" spans="15:15">
      <c r="O23166" s="5" t="str">
        <f>IFERROR(VLOOKUP(N23166,银行对应联行号V1!$A$1:$B$456,2,FALSE),"")</f>
        <v/>
      </c>
    </row>
    <row r="23167" spans="15:15">
      <c r="O23167" s="5" t="str">
        <f>IFERROR(VLOOKUP(N23167,银行对应联行号V1!$A$1:$B$456,2,FALSE),"")</f>
        <v/>
      </c>
    </row>
    <row r="23168" spans="15:15">
      <c r="O23168" s="5" t="str">
        <f>IFERROR(VLOOKUP(N23168,银行对应联行号V1!$A$1:$B$456,2,FALSE),"")</f>
        <v/>
      </c>
    </row>
    <row r="23169" spans="15:15">
      <c r="O23169" s="5" t="str">
        <f>IFERROR(VLOOKUP(N23169,银行对应联行号V1!$A$1:$B$456,2,FALSE),"")</f>
        <v/>
      </c>
    </row>
    <row r="23170" spans="15:15">
      <c r="O23170" s="5" t="str">
        <f>IFERROR(VLOOKUP(N23170,银行对应联行号V1!$A$1:$B$456,2,FALSE),"")</f>
        <v/>
      </c>
    </row>
    <row r="23171" spans="15:15">
      <c r="O23171" s="5" t="str">
        <f>IFERROR(VLOOKUP(N23171,银行对应联行号V1!$A$1:$B$456,2,FALSE),"")</f>
        <v/>
      </c>
    </row>
    <row r="23172" spans="15:15">
      <c r="O23172" s="5" t="str">
        <f>IFERROR(VLOOKUP(N23172,银行对应联行号V1!$A$1:$B$456,2,FALSE),"")</f>
        <v/>
      </c>
    </row>
    <row r="23173" spans="15:15">
      <c r="O23173" s="5" t="str">
        <f>IFERROR(VLOOKUP(N23173,银行对应联行号V1!$A$1:$B$456,2,FALSE),"")</f>
        <v/>
      </c>
    </row>
    <row r="23174" spans="15:15">
      <c r="O23174" s="5" t="str">
        <f>IFERROR(VLOOKUP(N23174,银行对应联行号V1!$A$1:$B$456,2,FALSE),"")</f>
        <v/>
      </c>
    </row>
    <row r="23175" spans="15:15">
      <c r="O23175" s="5" t="str">
        <f>IFERROR(VLOOKUP(N23175,银行对应联行号V1!$A$1:$B$456,2,FALSE),"")</f>
        <v/>
      </c>
    </row>
    <row r="23176" spans="15:15">
      <c r="O23176" s="5" t="str">
        <f>IFERROR(VLOOKUP(N23176,银行对应联行号V1!$A$1:$B$456,2,FALSE),"")</f>
        <v/>
      </c>
    </row>
    <row r="23177" spans="15:15">
      <c r="O23177" s="5" t="str">
        <f>IFERROR(VLOOKUP(N23177,银行对应联行号V1!$A$1:$B$456,2,FALSE),"")</f>
        <v/>
      </c>
    </row>
    <row r="23178" spans="15:15">
      <c r="O23178" s="5" t="str">
        <f>IFERROR(VLOOKUP(N23178,银行对应联行号V1!$A$1:$B$456,2,FALSE),"")</f>
        <v/>
      </c>
    </row>
    <row r="23179" spans="15:15">
      <c r="O23179" s="5" t="str">
        <f>IFERROR(VLOOKUP(N23179,银行对应联行号V1!$A$1:$B$456,2,FALSE),"")</f>
        <v/>
      </c>
    </row>
    <row r="23180" spans="15:15">
      <c r="O23180" s="5" t="str">
        <f>IFERROR(VLOOKUP(N23180,银行对应联行号V1!$A$1:$B$456,2,FALSE),"")</f>
        <v/>
      </c>
    </row>
    <row r="23181" spans="15:15">
      <c r="O23181" s="5" t="str">
        <f>IFERROR(VLOOKUP(N23181,银行对应联行号V1!$A$1:$B$456,2,FALSE),"")</f>
        <v/>
      </c>
    </row>
    <row r="23182" spans="15:15">
      <c r="O23182" s="5" t="str">
        <f>IFERROR(VLOOKUP(N23182,银行对应联行号V1!$A$1:$B$456,2,FALSE),"")</f>
        <v/>
      </c>
    </row>
    <row r="23183" spans="15:15">
      <c r="O23183" s="5" t="str">
        <f>IFERROR(VLOOKUP(N23183,银行对应联行号V1!$A$1:$B$456,2,FALSE),"")</f>
        <v/>
      </c>
    </row>
    <row r="23184" spans="15:15">
      <c r="O23184" s="5" t="str">
        <f>IFERROR(VLOOKUP(N23184,银行对应联行号V1!$A$1:$B$456,2,FALSE),"")</f>
        <v/>
      </c>
    </row>
    <row r="23185" spans="15:15">
      <c r="O23185" s="5" t="str">
        <f>IFERROR(VLOOKUP(N23185,银行对应联行号V1!$A$1:$B$456,2,FALSE),"")</f>
        <v/>
      </c>
    </row>
    <row r="23186" spans="15:15">
      <c r="O23186" s="5" t="str">
        <f>IFERROR(VLOOKUP(N23186,银行对应联行号V1!$A$1:$B$456,2,FALSE),"")</f>
        <v/>
      </c>
    </row>
    <row r="23187" spans="15:15">
      <c r="O23187" s="5" t="str">
        <f>IFERROR(VLOOKUP(N23187,银行对应联行号V1!$A$1:$B$456,2,FALSE),"")</f>
        <v/>
      </c>
    </row>
    <row r="23188" spans="15:15">
      <c r="O23188" s="5" t="str">
        <f>IFERROR(VLOOKUP(N23188,银行对应联行号V1!$A$1:$B$456,2,FALSE),"")</f>
        <v/>
      </c>
    </row>
    <row r="23189" spans="15:15">
      <c r="O23189" s="5" t="str">
        <f>IFERROR(VLOOKUP(N23189,银行对应联行号V1!$A$1:$B$456,2,FALSE),"")</f>
        <v/>
      </c>
    </row>
    <row r="23190" spans="15:15">
      <c r="O23190" s="5" t="str">
        <f>IFERROR(VLOOKUP(N23190,银行对应联行号V1!$A$1:$B$456,2,FALSE),"")</f>
        <v/>
      </c>
    </row>
    <row r="23191" spans="15:15">
      <c r="O23191" s="5" t="str">
        <f>IFERROR(VLOOKUP(N23191,银行对应联行号V1!$A$1:$B$456,2,FALSE),"")</f>
        <v/>
      </c>
    </row>
    <row r="23192" spans="15:15">
      <c r="O23192" s="5" t="str">
        <f>IFERROR(VLOOKUP(N23192,银行对应联行号V1!$A$1:$B$456,2,FALSE),"")</f>
        <v/>
      </c>
    </row>
    <row r="23193" spans="15:15">
      <c r="O23193" s="5" t="str">
        <f>IFERROR(VLOOKUP(N23193,银行对应联行号V1!$A$1:$B$456,2,FALSE),"")</f>
        <v/>
      </c>
    </row>
    <row r="23194" spans="15:15">
      <c r="O23194" s="5" t="str">
        <f>IFERROR(VLOOKUP(N23194,银行对应联行号V1!$A$1:$B$456,2,FALSE),"")</f>
        <v/>
      </c>
    </row>
    <row r="23195" spans="15:15">
      <c r="O23195" s="5" t="str">
        <f>IFERROR(VLOOKUP(N23195,银行对应联行号V1!$A$1:$B$456,2,FALSE),"")</f>
        <v/>
      </c>
    </row>
    <row r="23196" spans="15:15">
      <c r="O23196" s="5" t="str">
        <f>IFERROR(VLOOKUP(N23196,银行对应联行号V1!$A$1:$B$456,2,FALSE),"")</f>
        <v/>
      </c>
    </row>
    <row r="23197" spans="15:15">
      <c r="O23197" s="5" t="str">
        <f>IFERROR(VLOOKUP(N23197,银行对应联行号V1!$A$1:$B$456,2,FALSE),"")</f>
        <v/>
      </c>
    </row>
    <row r="23198" spans="15:15">
      <c r="O23198" s="5" t="str">
        <f>IFERROR(VLOOKUP(N23198,银行对应联行号V1!$A$1:$B$456,2,FALSE),"")</f>
        <v/>
      </c>
    </row>
    <row r="23199" spans="15:15">
      <c r="O23199" s="5" t="str">
        <f>IFERROR(VLOOKUP(N23199,银行对应联行号V1!$A$1:$B$456,2,FALSE),"")</f>
        <v/>
      </c>
    </row>
    <row r="23200" spans="15:15">
      <c r="O23200" s="5" t="str">
        <f>IFERROR(VLOOKUP(N23200,银行对应联行号V1!$A$1:$B$456,2,FALSE),"")</f>
        <v/>
      </c>
    </row>
    <row r="23201" spans="15:15">
      <c r="O23201" s="5" t="str">
        <f>IFERROR(VLOOKUP(N23201,银行对应联行号V1!$A$1:$B$456,2,FALSE),"")</f>
        <v/>
      </c>
    </row>
    <row r="23202" spans="15:15">
      <c r="O23202" s="5" t="str">
        <f>IFERROR(VLOOKUP(N23202,银行对应联行号V1!$A$1:$B$456,2,FALSE),"")</f>
        <v/>
      </c>
    </row>
    <row r="23203" spans="15:15">
      <c r="O23203" s="5" t="str">
        <f>IFERROR(VLOOKUP(N23203,银行对应联行号V1!$A$1:$B$456,2,FALSE),"")</f>
        <v/>
      </c>
    </row>
    <row r="23204" spans="15:15">
      <c r="O23204" s="5" t="str">
        <f>IFERROR(VLOOKUP(N23204,银行对应联行号V1!$A$1:$B$456,2,FALSE),"")</f>
        <v/>
      </c>
    </row>
    <row r="23205" spans="15:15">
      <c r="O23205" s="5" t="str">
        <f>IFERROR(VLOOKUP(N23205,银行对应联行号V1!$A$1:$B$456,2,FALSE),"")</f>
        <v/>
      </c>
    </row>
    <row r="23206" spans="15:15">
      <c r="O23206" s="5" t="str">
        <f>IFERROR(VLOOKUP(N23206,银行对应联行号V1!$A$1:$B$456,2,FALSE),"")</f>
        <v/>
      </c>
    </row>
    <row r="23207" spans="15:15">
      <c r="O23207" s="5" t="str">
        <f>IFERROR(VLOOKUP(N23207,银行对应联行号V1!$A$1:$B$456,2,FALSE),"")</f>
        <v/>
      </c>
    </row>
    <row r="23208" spans="15:15">
      <c r="O23208" s="5" t="str">
        <f>IFERROR(VLOOKUP(N23208,银行对应联行号V1!$A$1:$B$456,2,FALSE),"")</f>
        <v/>
      </c>
    </row>
    <row r="23209" spans="15:15">
      <c r="O23209" s="5" t="str">
        <f>IFERROR(VLOOKUP(N23209,银行对应联行号V1!$A$1:$B$456,2,FALSE),"")</f>
        <v/>
      </c>
    </row>
    <row r="23210" spans="15:15">
      <c r="O23210" s="5" t="str">
        <f>IFERROR(VLOOKUP(N23210,银行对应联行号V1!$A$1:$B$456,2,FALSE),"")</f>
        <v/>
      </c>
    </row>
    <row r="23211" spans="15:15">
      <c r="O23211" s="5" t="str">
        <f>IFERROR(VLOOKUP(N23211,银行对应联行号V1!$A$1:$B$456,2,FALSE),"")</f>
        <v/>
      </c>
    </row>
    <row r="23212" spans="15:15">
      <c r="O23212" s="5" t="str">
        <f>IFERROR(VLOOKUP(N23212,银行对应联行号V1!$A$1:$B$456,2,FALSE),"")</f>
        <v/>
      </c>
    </row>
    <row r="23213" spans="15:15">
      <c r="O23213" s="5" t="str">
        <f>IFERROR(VLOOKUP(N23213,银行对应联行号V1!$A$1:$B$456,2,FALSE),"")</f>
        <v/>
      </c>
    </row>
    <row r="23214" spans="15:15">
      <c r="O23214" s="5" t="str">
        <f>IFERROR(VLOOKUP(N23214,银行对应联行号V1!$A$1:$B$456,2,FALSE),"")</f>
        <v/>
      </c>
    </row>
    <row r="23215" spans="15:15">
      <c r="O23215" s="5" t="str">
        <f>IFERROR(VLOOKUP(N23215,银行对应联行号V1!$A$1:$B$456,2,FALSE),"")</f>
        <v/>
      </c>
    </row>
    <row r="23216" spans="15:15">
      <c r="O23216" s="5" t="str">
        <f>IFERROR(VLOOKUP(N23216,银行对应联行号V1!$A$1:$B$456,2,FALSE),"")</f>
        <v/>
      </c>
    </row>
    <row r="23217" spans="15:15">
      <c r="O23217" s="5" t="str">
        <f>IFERROR(VLOOKUP(N23217,银行对应联行号V1!$A$1:$B$456,2,FALSE),"")</f>
        <v/>
      </c>
    </row>
    <row r="23218" spans="15:15">
      <c r="O23218" s="5" t="str">
        <f>IFERROR(VLOOKUP(N23218,银行对应联行号V1!$A$1:$B$456,2,FALSE),"")</f>
        <v/>
      </c>
    </row>
    <row r="23219" spans="15:15">
      <c r="O23219" s="5" t="str">
        <f>IFERROR(VLOOKUP(N23219,银行对应联行号V1!$A$1:$B$456,2,FALSE),"")</f>
        <v/>
      </c>
    </row>
    <row r="23220" spans="15:15">
      <c r="O23220" s="5" t="str">
        <f>IFERROR(VLOOKUP(N23220,银行对应联行号V1!$A$1:$B$456,2,FALSE),"")</f>
        <v/>
      </c>
    </row>
    <row r="23221" spans="15:15">
      <c r="O23221" s="5" t="str">
        <f>IFERROR(VLOOKUP(N23221,银行对应联行号V1!$A$1:$B$456,2,FALSE),"")</f>
        <v/>
      </c>
    </row>
    <row r="23222" spans="15:15">
      <c r="O23222" s="5" t="str">
        <f>IFERROR(VLOOKUP(N23222,银行对应联行号V1!$A$1:$B$456,2,FALSE),"")</f>
        <v/>
      </c>
    </row>
    <row r="23223" spans="15:15">
      <c r="O23223" s="5" t="str">
        <f>IFERROR(VLOOKUP(N23223,银行对应联行号V1!$A$1:$B$456,2,FALSE),"")</f>
        <v/>
      </c>
    </row>
    <row r="23224" spans="15:15">
      <c r="O23224" s="5" t="str">
        <f>IFERROR(VLOOKUP(N23224,银行对应联行号V1!$A$1:$B$456,2,FALSE),"")</f>
        <v/>
      </c>
    </row>
    <row r="23225" spans="15:15">
      <c r="O23225" s="5" t="str">
        <f>IFERROR(VLOOKUP(N23225,银行对应联行号V1!$A$1:$B$456,2,FALSE),"")</f>
        <v/>
      </c>
    </row>
    <row r="23226" spans="15:15">
      <c r="O23226" s="5" t="str">
        <f>IFERROR(VLOOKUP(N23226,银行对应联行号V1!$A$1:$B$456,2,FALSE),"")</f>
        <v/>
      </c>
    </row>
    <row r="23227" spans="15:15">
      <c r="O23227" s="5" t="str">
        <f>IFERROR(VLOOKUP(N23227,银行对应联行号V1!$A$1:$B$456,2,FALSE),"")</f>
        <v/>
      </c>
    </row>
    <row r="23228" spans="15:15">
      <c r="O23228" s="5" t="str">
        <f>IFERROR(VLOOKUP(N23228,银行对应联行号V1!$A$1:$B$456,2,FALSE),"")</f>
        <v/>
      </c>
    </row>
    <row r="23229" spans="15:15">
      <c r="O23229" s="5" t="str">
        <f>IFERROR(VLOOKUP(N23229,银行对应联行号V1!$A$1:$B$456,2,FALSE),"")</f>
        <v/>
      </c>
    </row>
    <row r="23230" spans="15:15">
      <c r="O23230" s="5" t="str">
        <f>IFERROR(VLOOKUP(N23230,银行对应联行号V1!$A$1:$B$456,2,FALSE),"")</f>
        <v/>
      </c>
    </row>
    <row r="23231" spans="15:15">
      <c r="O23231" s="5" t="str">
        <f>IFERROR(VLOOKUP(N23231,银行对应联行号V1!$A$1:$B$456,2,FALSE),"")</f>
        <v/>
      </c>
    </row>
    <row r="23232" spans="15:15">
      <c r="O23232" s="5" t="str">
        <f>IFERROR(VLOOKUP(N23232,银行对应联行号V1!$A$1:$B$456,2,FALSE),"")</f>
        <v/>
      </c>
    </row>
    <row r="23233" spans="15:15">
      <c r="O23233" s="5" t="str">
        <f>IFERROR(VLOOKUP(N23233,银行对应联行号V1!$A$1:$B$456,2,FALSE),"")</f>
        <v/>
      </c>
    </row>
    <row r="23234" spans="15:15">
      <c r="O23234" s="5" t="str">
        <f>IFERROR(VLOOKUP(N23234,银行对应联行号V1!$A$1:$B$456,2,FALSE),"")</f>
        <v/>
      </c>
    </row>
    <row r="23235" spans="15:15">
      <c r="O23235" s="5" t="str">
        <f>IFERROR(VLOOKUP(N23235,银行对应联行号V1!$A$1:$B$456,2,FALSE),"")</f>
        <v/>
      </c>
    </row>
    <row r="23236" spans="15:15">
      <c r="O23236" s="5" t="str">
        <f>IFERROR(VLOOKUP(N23236,银行对应联行号V1!$A$1:$B$456,2,FALSE),"")</f>
        <v/>
      </c>
    </row>
    <row r="23237" spans="15:15">
      <c r="O23237" s="5" t="str">
        <f>IFERROR(VLOOKUP(N23237,银行对应联行号V1!$A$1:$B$456,2,FALSE),"")</f>
        <v/>
      </c>
    </row>
    <row r="23238" spans="15:15">
      <c r="O23238" s="5" t="str">
        <f>IFERROR(VLOOKUP(N23238,银行对应联行号V1!$A$1:$B$456,2,FALSE),"")</f>
        <v/>
      </c>
    </row>
    <row r="23239" spans="15:15">
      <c r="O23239" s="5" t="str">
        <f>IFERROR(VLOOKUP(N23239,银行对应联行号V1!$A$1:$B$456,2,FALSE),"")</f>
        <v/>
      </c>
    </row>
    <row r="23240" spans="15:15">
      <c r="O23240" s="5" t="str">
        <f>IFERROR(VLOOKUP(N23240,银行对应联行号V1!$A$1:$B$456,2,FALSE),"")</f>
        <v/>
      </c>
    </row>
    <row r="23241" spans="15:15">
      <c r="O23241" s="5" t="str">
        <f>IFERROR(VLOOKUP(N23241,银行对应联行号V1!$A$1:$B$456,2,FALSE),"")</f>
        <v/>
      </c>
    </row>
    <row r="23242" spans="15:15">
      <c r="O23242" s="5" t="str">
        <f>IFERROR(VLOOKUP(N23242,银行对应联行号V1!$A$1:$B$456,2,FALSE),"")</f>
        <v/>
      </c>
    </row>
    <row r="23243" spans="15:15">
      <c r="O23243" s="5" t="str">
        <f>IFERROR(VLOOKUP(N23243,银行对应联行号V1!$A$1:$B$456,2,FALSE),"")</f>
        <v/>
      </c>
    </row>
    <row r="23244" spans="15:15">
      <c r="O23244" s="5" t="str">
        <f>IFERROR(VLOOKUP(N23244,银行对应联行号V1!$A$1:$B$456,2,FALSE),"")</f>
        <v/>
      </c>
    </row>
    <row r="23245" spans="15:15">
      <c r="O23245" s="5" t="str">
        <f>IFERROR(VLOOKUP(N23245,银行对应联行号V1!$A$1:$B$456,2,FALSE),"")</f>
        <v/>
      </c>
    </row>
    <row r="23246" spans="15:15">
      <c r="O23246" s="5" t="str">
        <f>IFERROR(VLOOKUP(N23246,银行对应联行号V1!$A$1:$B$456,2,FALSE),"")</f>
        <v/>
      </c>
    </row>
    <row r="23247" spans="15:15">
      <c r="O23247" s="5" t="str">
        <f>IFERROR(VLOOKUP(N23247,银行对应联行号V1!$A$1:$B$456,2,FALSE),"")</f>
        <v/>
      </c>
    </row>
    <row r="23248" spans="15:15">
      <c r="O23248" s="5" t="str">
        <f>IFERROR(VLOOKUP(N23248,银行对应联行号V1!$A$1:$B$456,2,FALSE),"")</f>
        <v/>
      </c>
    </row>
    <row r="23249" spans="15:15">
      <c r="O23249" s="5" t="str">
        <f>IFERROR(VLOOKUP(N23249,银行对应联行号V1!$A$1:$B$456,2,FALSE),"")</f>
        <v/>
      </c>
    </row>
    <row r="23250" spans="15:15">
      <c r="O23250" s="5" t="str">
        <f>IFERROR(VLOOKUP(N23250,银行对应联行号V1!$A$1:$B$456,2,FALSE),"")</f>
        <v/>
      </c>
    </row>
    <row r="23251" spans="15:15">
      <c r="O23251" s="5" t="str">
        <f>IFERROR(VLOOKUP(N23251,银行对应联行号V1!$A$1:$B$456,2,FALSE),"")</f>
        <v/>
      </c>
    </row>
    <row r="23252" spans="15:15">
      <c r="O23252" s="5" t="str">
        <f>IFERROR(VLOOKUP(N23252,银行对应联行号V1!$A$1:$B$456,2,FALSE),"")</f>
        <v/>
      </c>
    </row>
    <row r="23253" spans="15:15">
      <c r="O23253" s="5" t="str">
        <f>IFERROR(VLOOKUP(N23253,银行对应联行号V1!$A$1:$B$456,2,FALSE),"")</f>
        <v/>
      </c>
    </row>
    <row r="23254" spans="15:15">
      <c r="O23254" s="5" t="str">
        <f>IFERROR(VLOOKUP(N23254,银行对应联行号V1!$A$1:$B$456,2,FALSE),"")</f>
        <v/>
      </c>
    </row>
    <row r="23255" spans="15:15">
      <c r="O23255" s="5" t="str">
        <f>IFERROR(VLOOKUP(N23255,银行对应联行号V1!$A$1:$B$456,2,FALSE),"")</f>
        <v/>
      </c>
    </row>
    <row r="23256" spans="15:15">
      <c r="O23256" s="5" t="str">
        <f>IFERROR(VLOOKUP(N23256,银行对应联行号V1!$A$1:$B$456,2,FALSE),"")</f>
        <v/>
      </c>
    </row>
    <row r="23257" spans="15:15">
      <c r="O23257" s="5" t="str">
        <f>IFERROR(VLOOKUP(N23257,银行对应联行号V1!$A$1:$B$456,2,FALSE),"")</f>
        <v/>
      </c>
    </row>
    <row r="23258" spans="15:15">
      <c r="O23258" s="5" t="str">
        <f>IFERROR(VLOOKUP(N23258,银行对应联行号V1!$A$1:$B$456,2,FALSE),"")</f>
        <v/>
      </c>
    </row>
    <row r="23259" spans="15:15">
      <c r="O23259" s="5" t="str">
        <f>IFERROR(VLOOKUP(N23259,银行对应联行号V1!$A$1:$B$456,2,FALSE),"")</f>
        <v/>
      </c>
    </row>
    <row r="23260" spans="15:15">
      <c r="O23260" s="5" t="str">
        <f>IFERROR(VLOOKUP(N23260,银行对应联行号V1!$A$1:$B$456,2,FALSE),"")</f>
        <v/>
      </c>
    </row>
    <row r="23261" spans="15:15">
      <c r="O23261" s="5" t="str">
        <f>IFERROR(VLOOKUP(N23261,银行对应联行号V1!$A$1:$B$456,2,FALSE),"")</f>
        <v/>
      </c>
    </row>
    <row r="23262" spans="15:15">
      <c r="O23262" s="5" t="str">
        <f>IFERROR(VLOOKUP(N23262,银行对应联行号V1!$A$1:$B$456,2,FALSE),"")</f>
        <v/>
      </c>
    </row>
    <row r="23263" spans="15:15">
      <c r="O23263" s="5" t="str">
        <f>IFERROR(VLOOKUP(N23263,银行对应联行号V1!$A$1:$B$456,2,FALSE),"")</f>
        <v/>
      </c>
    </row>
    <row r="23264" spans="15:15">
      <c r="O23264" s="5" t="str">
        <f>IFERROR(VLOOKUP(N23264,银行对应联行号V1!$A$1:$B$456,2,FALSE),"")</f>
        <v/>
      </c>
    </row>
    <row r="23265" spans="15:15">
      <c r="O23265" s="5" t="str">
        <f>IFERROR(VLOOKUP(N23265,银行对应联行号V1!$A$1:$B$456,2,FALSE),"")</f>
        <v/>
      </c>
    </row>
    <row r="23266" spans="15:15">
      <c r="O23266" s="5" t="str">
        <f>IFERROR(VLOOKUP(N23266,银行对应联行号V1!$A$1:$B$456,2,FALSE),"")</f>
        <v/>
      </c>
    </row>
    <row r="23267" spans="15:15">
      <c r="O23267" s="5" t="str">
        <f>IFERROR(VLOOKUP(N23267,银行对应联行号V1!$A$1:$B$456,2,FALSE),"")</f>
        <v/>
      </c>
    </row>
    <row r="23268" spans="15:15">
      <c r="O23268" s="5" t="str">
        <f>IFERROR(VLOOKUP(N23268,银行对应联行号V1!$A$1:$B$456,2,FALSE),"")</f>
        <v/>
      </c>
    </row>
    <row r="23269" spans="15:15">
      <c r="O23269" s="5" t="str">
        <f>IFERROR(VLOOKUP(N23269,银行对应联行号V1!$A$1:$B$456,2,FALSE),"")</f>
        <v/>
      </c>
    </row>
    <row r="23270" spans="15:15">
      <c r="O23270" s="5" t="str">
        <f>IFERROR(VLOOKUP(N23270,银行对应联行号V1!$A$1:$B$456,2,FALSE),"")</f>
        <v/>
      </c>
    </row>
    <row r="23271" spans="15:15">
      <c r="O23271" s="5" t="str">
        <f>IFERROR(VLOOKUP(N23271,银行对应联行号V1!$A$1:$B$456,2,FALSE),"")</f>
        <v/>
      </c>
    </row>
    <row r="23272" spans="15:15">
      <c r="O23272" s="5" t="str">
        <f>IFERROR(VLOOKUP(N23272,银行对应联行号V1!$A$1:$B$456,2,FALSE),"")</f>
        <v/>
      </c>
    </row>
    <row r="23273" spans="15:15">
      <c r="O23273" s="5" t="str">
        <f>IFERROR(VLOOKUP(N23273,银行对应联行号V1!$A$1:$B$456,2,FALSE),"")</f>
        <v/>
      </c>
    </row>
    <row r="23274" spans="15:15">
      <c r="O23274" s="5" t="str">
        <f>IFERROR(VLOOKUP(N23274,银行对应联行号V1!$A$1:$B$456,2,FALSE),"")</f>
        <v/>
      </c>
    </row>
    <row r="23275" spans="15:15">
      <c r="O23275" s="5" t="str">
        <f>IFERROR(VLOOKUP(N23275,银行对应联行号V1!$A$1:$B$456,2,FALSE),"")</f>
        <v/>
      </c>
    </row>
    <row r="23276" spans="15:15">
      <c r="O23276" s="5" t="str">
        <f>IFERROR(VLOOKUP(N23276,银行对应联行号V1!$A$1:$B$456,2,FALSE),"")</f>
        <v/>
      </c>
    </row>
    <row r="23277" spans="15:15">
      <c r="O23277" s="5" t="str">
        <f>IFERROR(VLOOKUP(N23277,银行对应联行号V1!$A$1:$B$456,2,FALSE),"")</f>
        <v/>
      </c>
    </row>
    <row r="23278" spans="15:15">
      <c r="O23278" s="5" t="str">
        <f>IFERROR(VLOOKUP(N23278,银行对应联行号V1!$A$1:$B$456,2,FALSE),"")</f>
        <v/>
      </c>
    </row>
    <row r="23279" spans="15:15">
      <c r="O23279" s="5" t="str">
        <f>IFERROR(VLOOKUP(N23279,银行对应联行号V1!$A$1:$B$456,2,FALSE),"")</f>
        <v/>
      </c>
    </row>
    <row r="23280" spans="15:15">
      <c r="O23280" s="5" t="str">
        <f>IFERROR(VLOOKUP(N23280,银行对应联行号V1!$A$1:$B$456,2,FALSE),"")</f>
        <v/>
      </c>
    </row>
    <row r="23281" spans="15:15">
      <c r="O23281" s="5" t="str">
        <f>IFERROR(VLOOKUP(N23281,银行对应联行号V1!$A$1:$B$456,2,FALSE),"")</f>
        <v/>
      </c>
    </row>
    <row r="23282" spans="15:15">
      <c r="O23282" s="5" t="str">
        <f>IFERROR(VLOOKUP(N23282,银行对应联行号V1!$A$1:$B$456,2,FALSE),"")</f>
        <v/>
      </c>
    </row>
    <row r="23283" spans="15:15">
      <c r="O23283" s="5" t="str">
        <f>IFERROR(VLOOKUP(N23283,银行对应联行号V1!$A$1:$B$456,2,FALSE),"")</f>
        <v/>
      </c>
    </row>
    <row r="23284" spans="15:15">
      <c r="O23284" s="5" t="str">
        <f>IFERROR(VLOOKUP(N23284,银行对应联行号V1!$A$1:$B$456,2,FALSE),"")</f>
        <v/>
      </c>
    </row>
    <row r="23285" spans="15:15">
      <c r="O23285" s="5" t="str">
        <f>IFERROR(VLOOKUP(N23285,银行对应联行号V1!$A$1:$B$456,2,FALSE),"")</f>
        <v/>
      </c>
    </row>
    <row r="23286" spans="15:15">
      <c r="O23286" s="5" t="str">
        <f>IFERROR(VLOOKUP(N23286,银行对应联行号V1!$A$1:$B$456,2,FALSE),"")</f>
        <v/>
      </c>
    </row>
    <row r="23287" spans="15:15">
      <c r="O23287" s="5" t="str">
        <f>IFERROR(VLOOKUP(N23287,银行对应联行号V1!$A$1:$B$456,2,FALSE),"")</f>
        <v/>
      </c>
    </row>
    <row r="23288" spans="15:15">
      <c r="O23288" s="5" t="str">
        <f>IFERROR(VLOOKUP(N23288,银行对应联行号V1!$A$1:$B$456,2,FALSE),"")</f>
        <v/>
      </c>
    </row>
    <row r="23289" spans="15:15">
      <c r="O23289" s="5" t="str">
        <f>IFERROR(VLOOKUP(N23289,银行对应联行号V1!$A$1:$B$456,2,FALSE),"")</f>
        <v/>
      </c>
    </row>
    <row r="23290" spans="15:15">
      <c r="O23290" s="5" t="str">
        <f>IFERROR(VLOOKUP(N23290,银行对应联行号V1!$A$1:$B$456,2,FALSE),"")</f>
        <v/>
      </c>
    </row>
    <row r="23291" spans="15:15">
      <c r="O23291" s="5" t="str">
        <f>IFERROR(VLOOKUP(N23291,银行对应联行号V1!$A$1:$B$456,2,FALSE),"")</f>
        <v/>
      </c>
    </row>
    <row r="23292" spans="15:15">
      <c r="O23292" s="5" t="str">
        <f>IFERROR(VLOOKUP(N23292,银行对应联行号V1!$A$1:$B$456,2,FALSE),"")</f>
        <v/>
      </c>
    </row>
    <row r="23293" spans="15:15">
      <c r="O23293" s="5" t="str">
        <f>IFERROR(VLOOKUP(N23293,银行对应联行号V1!$A$1:$B$456,2,FALSE),"")</f>
        <v/>
      </c>
    </row>
    <row r="23294" spans="15:15">
      <c r="O23294" s="5" t="str">
        <f>IFERROR(VLOOKUP(N23294,银行对应联行号V1!$A$1:$B$456,2,FALSE),"")</f>
        <v/>
      </c>
    </row>
    <row r="23295" spans="15:15">
      <c r="O23295" s="5" t="str">
        <f>IFERROR(VLOOKUP(N23295,银行对应联行号V1!$A$1:$B$456,2,FALSE),"")</f>
        <v/>
      </c>
    </row>
    <row r="23296" spans="15:15">
      <c r="O23296" s="5" t="str">
        <f>IFERROR(VLOOKUP(N23296,银行对应联行号V1!$A$1:$B$456,2,FALSE),"")</f>
        <v/>
      </c>
    </row>
    <row r="23297" spans="15:15">
      <c r="O23297" s="5" t="str">
        <f>IFERROR(VLOOKUP(N23297,银行对应联行号V1!$A$1:$B$456,2,FALSE),"")</f>
        <v/>
      </c>
    </row>
    <row r="23298" spans="15:15">
      <c r="O23298" s="5" t="str">
        <f>IFERROR(VLOOKUP(N23298,银行对应联行号V1!$A$1:$B$456,2,FALSE),"")</f>
        <v/>
      </c>
    </row>
    <row r="23299" spans="15:15">
      <c r="O23299" s="5" t="str">
        <f>IFERROR(VLOOKUP(N23299,银行对应联行号V1!$A$1:$B$456,2,FALSE),"")</f>
        <v/>
      </c>
    </row>
    <row r="23300" spans="15:15">
      <c r="O23300" s="5" t="str">
        <f>IFERROR(VLOOKUP(N23300,银行对应联行号V1!$A$1:$B$456,2,FALSE),"")</f>
        <v/>
      </c>
    </row>
    <row r="23301" spans="15:15">
      <c r="O23301" s="5" t="str">
        <f>IFERROR(VLOOKUP(N23301,银行对应联行号V1!$A$1:$B$456,2,FALSE),"")</f>
        <v/>
      </c>
    </row>
    <row r="23302" spans="15:15">
      <c r="O23302" s="5" t="str">
        <f>IFERROR(VLOOKUP(N23302,银行对应联行号V1!$A$1:$B$456,2,FALSE),"")</f>
        <v/>
      </c>
    </row>
    <row r="23303" spans="15:15">
      <c r="O23303" s="5" t="str">
        <f>IFERROR(VLOOKUP(N23303,银行对应联行号V1!$A$1:$B$456,2,FALSE),"")</f>
        <v/>
      </c>
    </row>
    <row r="23304" spans="15:15">
      <c r="O23304" s="5" t="str">
        <f>IFERROR(VLOOKUP(N23304,银行对应联行号V1!$A$1:$B$456,2,FALSE),"")</f>
        <v/>
      </c>
    </row>
    <row r="23305" spans="15:15">
      <c r="O23305" s="5" t="str">
        <f>IFERROR(VLOOKUP(N23305,银行对应联行号V1!$A$1:$B$456,2,FALSE),"")</f>
        <v/>
      </c>
    </row>
    <row r="23306" spans="15:15">
      <c r="O23306" s="5" t="str">
        <f>IFERROR(VLOOKUP(N23306,银行对应联行号V1!$A$1:$B$456,2,FALSE),"")</f>
        <v/>
      </c>
    </row>
    <row r="23307" spans="15:15">
      <c r="O23307" s="5" t="str">
        <f>IFERROR(VLOOKUP(N23307,银行对应联行号V1!$A$1:$B$456,2,FALSE),"")</f>
        <v/>
      </c>
    </row>
    <row r="23308" spans="15:15">
      <c r="O23308" s="5" t="str">
        <f>IFERROR(VLOOKUP(N23308,银行对应联行号V1!$A$1:$B$456,2,FALSE),"")</f>
        <v/>
      </c>
    </row>
    <row r="23309" spans="15:15">
      <c r="O23309" s="5" t="str">
        <f>IFERROR(VLOOKUP(N23309,银行对应联行号V1!$A$1:$B$456,2,FALSE),"")</f>
        <v/>
      </c>
    </row>
    <row r="23310" spans="15:15">
      <c r="O23310" s="5" t="str">
        <f>IFERROR(VLOOKUP(N23310,银行对应联行号V1!$A$1:$B$456,2,FALSE),"")</f>
        <v/>
      </c>
    </row>
    <row r="23311" spans="15:15">
      <c r="O23311" s="5" t="str">
        <f>IFERROR(VLOOKUP(N23311,银行对应联行号V1!$A$1:$B$456,2,FALSE),"")</f>
        <v/>
      </c>
    </row>
    <row r="23312" spans="15:15">
      <c r="O23312" s="5" t="str">
        <f>IFERROR(VLOOKUP(N23312,银行对应联行号V1!$A$1:$B$456,2,FALSE),"")</f>
        <v/>
      </c>
    </row>
    <row r="23313" spans="15:15">
      <c r="O23313" s="5" t="str">
        <f>IFERROR(VLOOKUP(N23313,银行对应联行号V1!$A$1:$B$456,2,FALSE),"")</f>
        <v/>
      </c>
    </row>
    <row r="23314" spans="15:15">
      <c r="O23314" s="5" t="str">
        <f>IFERROR(VLOOKUP(N23314,银行对应联行号V1!$A$1:$B$456,2,FALSE),"")</f>
        <v/>
      </c>
    </row>
    <row r="23315" spans="15:15">
      <c r="O23315" s="5" t="str">
        <f>IFERROR(VLOOKUP(N23315,银行对应联行号V1!$A$1:$B$456,2,FALSE),"")</f>
        <v/>
      </c>
    </row>
    <row r="23316" spans="15:15">
      <c r="O23316" s="5" t="str">
        <f>IFERROR(VLOOKUP(N23316,银行对应联行号V1!$A$1:$B$456,2,FALSE),"")</f>
        <v/>
      </c>
    </row>
    <row r="23317" spans="15:15">
      <c r="O23317" s="5" t="str">
        <f>IFERROR(VLOOKUP(N23317,银行对应联行号V1!$A$1:$B$456,2,FALSE),"")</f>
        <v/>
      </c>
    </row>
    <row r="23318" spans="15:15">
      <c r="O23318" s="5" t="str">
        <f>IFERROR(VLOOKUP(N23318,银行对应联行号V1!$A$1:$B$456,2,FALSE),"")</f>
        <v/>
      </c>
    </row>
    <row r="23319" spans="15:15">
      <c r="O23319" s="5" t="str">
        <f>IFERROR(VLOOKUP(N23319,银行对应联行号V1!$A$1:$B$456,2,FALSE),"")</f>
        <v/>
      </c>
    </row>
    <row r="23320" spans="15:15">
      <c r="O23320" s="5" t="str">
        <f>IFERROR(VLOOKUP(N23320,银行对应联行号V1!$A$1:$B$456,2,FALSE),"")</f>
        <v/>
      </c>
    </row>
    <row r="23321" spans="15:15">
      <c r="O23321" s="5" t="str">
        <f>IFERROR(VLOOKUP(N23321,银行对应联行号V1!$A$1:$B$456,2,FALSE),"")</f>
        <v/>
      </c>
    </row>
    <row r="23322" spans="15:15">
      <c r="O23322" s="5" t="str">
        <f>IFERROR(VLOOKUP(N23322,银行对应联行号V1!$A$1:$B$456,2,FALSE),"")</f>
        <v/>
      </c>
    </row>
    <row r="23323" spans="15:15">
      <c r="O23323" s="5" t="str">
        <f>IFERROR(VLOOKUP(N23323,银行对应联行号V1!$A$1:$B$456,2,FALSE),"")</f>
        <v/>
      </c>
    </row>
    <row r="23324" spans="15:15">
      <c r="O23324" s="5" t="str">
        <f>IFERROR(VLOOKUP(N23324,银行对应联行号V1!$A$1:$B$456,2,FALSE),"")</f>
        <v/>
      </c>
    </row>
    <row r="23325" spans="15:15">
      <c r="O23325" s="5" t="str">
        <f>IFERROR(VLOOKUP(N23325,银行对应联行号V1!$A$1:$B$456,2,FALSE),"")</f>
        <v/>
      </c>
    </row>
    <row r="23326" spans="15:15">
      <c r="O23326" s="5" t="str">
        <f>IFERROR(VLOOKUP(N23326,银行对应联行号V1!$A$1:$B$456,2,FALSE),"")</f>
        <v/>
      </c>
    </row>
    <row r="23327" spans="15:15">
      <c r="O23327" s="5" t="str">
        <f>IFERROR(VLOOKUP(N23327,银行对应联行号V1!$A$1:$B$456,2,FALSE),"")</f>
        <v/>
      </c>
    </row>
    <row r="23328" spans="15:15">
      <c r="O23328" s="5" t="str">
        <f>IFERROR(VLOOKUP(N23328,银行对应联行号V1!$A$1:$B$456,2,FALSE),"")</f>
        <v/>
      </c>
    </row>
    <row r="23329" spans="15:15">
      <c r="O23329" s="5" t="str">
        <f>IFERROR(VLOOKUP(N23329,银行对应联行号V1!$A$1:$B$456,2,FALSE),"")</f>
        <v/>
      </c>
    </row>
  </sheetData>
  <mergeCells count="1">
    <mergeCell ref="A1:P1"/>
  </mergeCells>
  <dataValidations count="6">
    <dataValidation type="list" allowBlank="1" showInputMessage="1" showErrorMessage="1" sqref="P3:P17 P18:P3326 P3327:P23326 P23327:P1048576">
      <formula1>"10000,20000,30000,40000,50000"</formula1>
    </dataValidation>
    <dataValidation type="list" allowBlank="1" showInputMessage="1" showErrorMessage="1" sqref="D3:D17 D18:D3326 D3327:D23326 D23327:D1048576">
      <formula1>"男,女"</formula1>
    </dataValidation>
    <dataValidation type="list" allowBlank="1" showInputMessage="1" showErrorMessage="1" sqref="H3:H17 H18:H3326 H3327:H23326 H23327:H1048576">
      <formula1>"是,否"</formula1>
    </dataValidation>
    <dataValidation type="list" allowBlank="1" showInputMessage="1" showErrorMessage="1" sqref="E3:E17 E18:E3326 E3327:E23326 E23327:E1048576">
      <formula1>"汉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  <dataValidation type="list" allowBlank="1" showInputMessage="1" showErrorMessage="1" sqref="K3:K17 K18:K3326 K3327:K23326 K23327:K1048576">
      <formula1>"学前教育,小学,初中,普通高中,中等职业教育"</formula1>
    </dataValidation>
    <dataValidation type="list" allowBlank="1" showInputMessage="1" showErrorMessage="1" sqref="N3:N17 N18:N1048576">
      <formula1>银行对应联行号V1!A:A</formula1>
    </dataValidation>
  </dataValidations>
  <pageMargins left="0.511805555555556" right="0.156944444444444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6"/>
  <sheetViews>
    <sheetView workbookViewId="0">
      <selection activeCell="B1" sqref="B1:B456"/>
    </sheetView>
  </sheetViews>
  <sheetFormatPr defaultColWidth="8.75" defaultRowHeight="14.25" outlineLevelCol="1"/>
  <cols>
    <col min="1" max="1" width="52.75" style="1" customWidth="1"/>
    <col min="2" max="2" width="12.625" style="2" customWidth="1"/>
    <col min="3" max="16384" width="8.75" style="3"/>
  </cols>
  <sheetData>
    <row r="1" spans="1:2">
      <c r="A1" s="1" t="s">
        <v>17</v>
      </c>
      <c r="B1" s="2" t="s">
        <v>18</v>
      </c>
    </row>
    <row r="2" spans="1:2">
      <c r="A2" s="1" t="s">
        <v>19</v>
      </c>
      <c r="B2" s="2" t="s">
        <v>20</v>
      </c>
    </row>
    <row r="3" spans="1:2">
      <c r="A3" s="1" t="s">
        <v>21</v>
      </c>
      <c r="B3" s="2" t="s">
        <v>22</v>
      </c>
    </row>
    <row r="4" spans="1:2">
      <c r="A4" s="1" t="s">
        <v>23</v>
      </c>
      <c r="B4" s="2" t="s">
        <v>24</v>
      </c>
    </row>
    <row r="5" spans="1:2">
      <c r="A5" s="1" t="s">
        <v>25</v>
      </c>
      <c r="B5" s="2" t="s">
        <v>26</v>
      </c>
    </row>
    <row r="6" spans="1:2">
      <c r="A6" s="1" t="s">
        <v>27</v>
      </c>
      <c r="B6" s="2" t="s">
        <v>28</v>
      </c>
    </row>
    <row r="7" spans="1:2">
      <c r="A7" s="1" t="s">
        <v>29</v>
      </c>
      <c r="B7" s="2" t="s">
        <v>30</v>
      </c>
    </row>
    <row r="8" spans="1:2">
      <c r="A8" s="1" t="s">
        <v>31</v>
      </c>
      <c r="B8" s="2" t="s">
        <v>32</v>
      </c>
    </row>
    <row r="9" spans="1:2">
      <c r="A9" s="1" t="s">
        <v>33</v>
      </c>
      <c r="B9" s="2" t="s">
        <v>34</v>
      </c>
    </row>
    <row r="10" spans="1:2">
      <c r="A10" s="1" t="s">
        <v>35</v>
      </c>
      <c r="B10" s="2" t="s">
        <v>36</v>
      </c>
    </row>
    <row r="11" spans="1:2">
      <c r="A11" s="1" t="s">
        <v>37</v>
      </c>
      <c r="B11" s="2" t="s">
        <v>38</v>
      </c>
    </row>
    <row r="12" spans="1:2">
      <c r="A12" s="1" t="s">
        <v>39</v>
      </c>
      <c r="B12" s="2" t="s">
        <v>40</v>
      </c>
    </row>
    <row r="13" spans="1:2">
      <c r="A13" s="1" t="s">
        <v>41</v>
      </c>
      <c r="B13" s="2" t="s">
        <v>42</v>
      </c>
    </row>
    <row r="14" spans="1:2">
      <c r="A14" s="1" t="s">
        <v>43</v>
      </c>
      <c r="B14" s="2" t="s">
        <v>44</v>
      </c>
    </row>
    <row r="15" spans="1:2">
      <c r="A15" s="1" t="s">
        <v>45</v>
      </c>
      <c r="B15" s="2" t="s">
        <v>46</v>
      </c>
    </row>
    <row r="16" spans="1:2">
      <c r="A16" s="1" t="s">
        <v>47</v>
      </c>
      <c r="B16" s="2" t="s">
        <v>48</v>
      </c>
    </row>
    <row r="17" spans="1:2">
      <c r="A17" s="1" t="s">
        <v>49</v>
      </c>
      <c r="B17" s="2" t="s">
        <v>50</v>
      </c>
    </row>
    <row r="18" spans="1:2">
      <c r="A18" s="1" t="s">
        <v>51</v>
      </c>
      <c r="B18" s="2" t="s">
        <v>52</v>
      </c>
    </row>
    <row r="19" spans="1:2">
      <c r="A19" s="1" t="s">
        <v>53</v>
      </c>
      <c r="B19" s="2" t="s">
        <v>54</v>
      </c>
    </row>
    <row r="20" spans="1:2">
      <c r="A20" s="1" t="s">
        <v>55</v>
      </c>
      <c r="B20" s="2" t="s">
        <v>56</v>
      </c>
    </row>
    <row r="21" spans="1:2">
      <c r="A21" s="1" t="s">
        <v>57</v>
      </c>
      <c r="B21" s="2" t="s">
        <v>58</v>
      </c>
    </row>
    <row r="22" spans="1:2">
      <c r="A22" s="1" t="s">
        <v>59</v>
      </c>
      <c r="B22" s="2" t="s">
        <v>60</v>
      </c>
    </row>
    <row r="23" spans="1:2">
      <c r="A23" s="1" t="s">
        <v>61</v>
      </c>
      <c r="B23" s="2" t="s">
        <v>62</v>
      </c>
    </row>
    <row r="24" spans="1:2">
      <c r="A24" s="1" t="s">
        <v>63</v>
      </c>
      <c r="B24" s="2" t="s">
        <v>64</v>
      </c>
    </row>
    <row r="25" spans="1:2">
      <c r="A25" s="1" t="s">
        <v>65</v>
      </c>
      <c r="B25" s="2" t="s">
        <v>66</v>
      </c>
    </row>
    <row r="26" spans="1:2">
      <c r="A26" s="1" t="s">
        <v>67</v>
      </c>
      <c r="B26" s="2" t="s">
        <v>68</v>
      </c>
    </row>
    <row r="27" spans="1:2">
      <c r="A27" s="1" t="s">
        <v>69</v>
      </c>
      <c r="B27" s="2" t="s">
        <v>70</v>
      </c>
    </row>
    <row r="28" spans="1:2">
      <c r="A28" s="1" t="s">
        <v>71</v>
      </c>
      <c r="B28" s="2" t="s">
        <v>72</v>
      </c>
    </row>
    <row r="29" spans="1:2">
      <c r="A29" s="1" t="s">
        <v>73</v>
      </c>
      <c r="B29" s="2" t="s">
        <v>74</v>
      </c>
    </row>
    <row r="30" spans="1:2">
      <c r="A30" s="1" t="s">
        <v>75</v>
      </c>
      <c r="B30" s="2" t="s">
        <v>76</v>
      </c>
    </row>
    <row r="31" spans="1:2">
      <c r="A31" s="1" t="s">
        <v>77</v>
      </c>
      <c r="B31" s="2" t="s">
        <v>78</v>
      </c>
    </row>
    <row r="32" spans="1:2">
      <c r="A32" s="1" t="s">
        <v>79</v>
      </c>
      <c r="B32" s="2" t="s">
        <v>80</v>
      </c>
    </row>
    <row r="33" spans="1:2">
      <c r="A33" s="1" t="s">
        <v>81</v>
      </c>
      <c r="B33" s="2" t="s">
        <v>82</v>
      </c>
    </row>
    <row r="34" spans="1:2">
      <c r="A34" s="1" t="s">
        <v>83</v>
      </c>
      <c r="B34" s="2" t="s">
        <v>84</v>
      </c>
    </row>
    <row r="35" spans="1:2">
      <c r="A35" s="1" t="s">
        <v>85</v>
      </c>
      <c r="B35" s="2" t="s">
        <v>86</v>
      </c>
    </row>
    <row r="36" spans="1:2">
      <c r="A36" s="1" t="s">
        <v>87</v>
      </c>
      <c r="B36" s="2" t="s">
        <v>88</v>
      </c>
    </row>
    <row r="37" spans="1:2">
      <c r="A37" s="1" t="s">
        <v>89</v>
      </c>
      <c r="B37" s="2" t="s">
        <v>90</v>
      </c>
    </row>
    <row r="38" spans="1:2">
      <c r="A38" s="1" t="s">
        <v>91</v>
      </c>
      <c r="B38" s="2" t="s">
        <v>92</v>
      </c>
    </row>
    <row r="39" spans="1:2">
      <c r="A39" s="1" t="s">
        <v>93</v>
      </c>
      <c r="B39" s="2" t="s">
        <v>94</v>
      </c>
    </row>
    <row r="40" spans="1:2">
      <c r="A40" s="1" t="s">
        <v>95</v>
      </c>
      <c r="B40" s="2" t="s">
        <v>96</v>
      </c>
    </row>
    <row r="41" spans="1:2">
      <c r="A41" s="1" t="s">
        <v>97</v>
      </c>
      <c r="B41" s="2" t="s">
        <v>98</v>
      </c>
    </row>
    <row r="42" spans="1:2">
      <c r="A42" s="1" t="s">
        <v>99</v>
      </c>
      <c r="B42" s="2" t="s">
        <v>100</v>
      </c>
    </row>
    <row r="43" spans="1:2">
      <c r="A43" s="1" t="s">
        <v>101</v>
      </c>
      <c r="B43" s="2" t="s">
        <v>102</v>
      </c>
    </row>
    <row r="44" spans="1:2">
      <c r="A44" s="1" t="s">
        <v>103</v>
      </c>
      <c r="B44" s="2" t="s">
        <v>104</v>
      </c>
    </row>
    <row r="45" spans="1:2">
      <c r="A45" s="1" t="s">
        <v>105</v>
      </c>
      <c r="B45" s="2" t="s">
        <v>106</v>
      </c>
    </row>
    <row r="46" spans="1:2">
      <c r="A46" s="1" t="s">
        <v>107</v>
      </c>
      <c r="B46" s="2" t="s">
        <v>108</v>
      </c>
    </row>
    <row r="47" spans="1:2">
      <c r="A47" s="1" t="s">
        <v>109</v>
      </c>
      <c r="B47" s="2" t="s">
        <v>110</v>
      </c>
    </row>
    <row r="48" spans="1:2">
      <c r="A48" s="1" t="s">
        <v>111</v>
      </c>
      <c r="B48" s="2" t="s">
        <v>112</v>
      </c>
    </row>
    <row r="49" spans="1:2">
      <c r="A49" s="1" t="s">
        <v>113</v>
      </c>
      <c r="B49" s="2" t="s">
        <v>114</v>
      </c>
    </row>
    <row r="50" spans="1:2">
      <c r="A50" s="1" t="s">
        <v>115</v>
      </c>
      <c r="B50" s="2" t="s">
        <v>116</v>
      </c>
    </row>
    <row r="51" spans="1:2">
      <c r="A51" s="1" t="s">
        <v>117</v>
      </c>
      <c r="B51" s="2" t="s">
        <v>118</v>
      </c>
    </row>
    <row r="52" spans="1:2">
      <c r="A52" s="1" t="s">
        <v>119</v>
      </c>
      <c r="B52" s="2" t="s">
        <v>120</v>
      </c>
    </row>
    <row r="53" spans="1:2">
      <c r="A53" s="1" t="s">
        <v>121</v>
      </c>
      <c r="B53" s="2" t="s">
        <v>122</v>
      </c>
    </row>
    <row r="54" spans="1:2">
      <c r="A54" s="1" t="s">
        <v>123</v>
      </c>
      <c r="B54" s="2" t="s">
        <v>124</v>
      </c>
    </row>
    <row r="55" spans="1:2">
      <c r="A55" s="1" t="s">
        <v>125</v>
      </c>
      <c r="B55" s="2" t="s">
        <v>126</v>
      </c>
    </row>
    <row r="56" spans="1:2">
      <c r="A56" s="1" t="s">
        <v>127</v>
      </c>
      <c r="B56" s="2" t="s">
        <v>128</v>
      </c>
    </row>
    <row r="57" spans="1:2">
      <c r="A57" s="1" t="s">
        <v>129</v>
      </c>
      <c r="B57" s="2" t="s">
        <v>130</v>
      </c>
    </row>
    <row r="58" spans="1:2">
      <c r="A58" s="1" t="s">
        <v>131</v>
      </c>
      <c r="B58" s="2" t="s">
        <v>132</v>
      </c>
    </row>
    <row r="59" spans="1:2">
      <c r="A59" s="1" t="s">
        <v>133</v>
      </c>
      <c r="B59" s="2" t="s">
        <v>134</v>
      </c>
    </row>
    <row r="60" spans="1:2">
      <c r="A60" s="1" t="s">
        <v>135</v>
      </c>
      <c r="B60" s="2" t="s">
        <v>136</v>
      </c>
    </row>
    <row r="61" spans="1:2">
      <c r="A61" s="1" t="s">
        <v>137</v>
      </c>
      <c r="B61" s="2" t="s">
        <v>138</v>
      </c>
    </row>
    <row r="62" spans="1:2">
      <c r="A62" s="1" t="s">
        <v>139</v>
      </c>
      <c r="B62" s="2" t="s">
        <v>140</v>
      </c>
    </row>
    <row r="63" spans="1:2">
      <c r="A63" s="1" t="s">
        <v>141</v>
      </c>
      <c r="B63" s="2" t="s">
        <v>142</v>
      </c>
    </row>
    <row r="64" spans="1:2">
      <c r="A64" s="1" t="s">
        <v>143</v>
      </c>
      <c r="B64" s="2" t="s">
        <v>144</v>
      </c>
    </row>
    <row r="65" spans="1:2">
      <c r="A65" s="1" t="s">
        <v>145</v>
      </c>
      <c r="B65" s="2" t="s">
        <v>146</v>
      </c>
    </row>
    <row r="66" spans="1:2">
      <c r="A66" s="1" t="s">
        <v>147</v>
      </c>
      <c r="B66" s="2" t="s">
        <v>148</v>
      </c>
    </row>
    <row r="67" spans="1:2">
      <c r="A67" s="1" t="s">
        <v>149</v>
      </c>
      <c r="B67" s="2" t="s">
        <v>150</v>
      </c>
    </row>
    <row r="68" spans="1:2">
      <c r="A68" s="1" t="s">
        <v>151</v>
      </c>
      <c r="B68" s="2" t="s">
        <v>152</v>
      </c>
    </row>
    <row r="69" spans="1:2">
      <c r="A69" s="1" t="s">
        <v>153</v>
      </c>
      <c r="B69" s="2" t="s">
        <v>154</v>
      </c>
    </row>
    <row r="70" spans="1:2">
      <c r="A70" s="1" t="s">
        <v>155</v>
      </c>
      <c r="B70" s="2" t="s">
        <v>156</v>
      </c>
    </row>
    <row r="71" spans="1:2">
      <c r="A71" s="1" t="s">
        <v>157</v>
      </c>
      <c r="B71" s="2" t="s">
        <v>158</v>
      </c>
    </row>
    <row r="72" spans="1:2">
      <c r="A72" s="1" t="s">
        <v>159</v>
      </c>
      <c r="B72" s="2" t="s">
        <v>160</v>
      </c>
    </row>
    <row r="73" spans="1:2">
      <c r="A73" s="1" t="s">
        <v>161</v>
      </c>
      <c r="B73" s="2" t="s">
        <v>162</v>
      </c>
    </row>
    <row r="74" spans="1:2">
      <c r="A74" s="1" t="s">
        <v>163</v>
      </c>
      <c r="B74" s="2" t="s">
        <v>164</v>
      </c>
    </row>
    <row r="75" spans="1:2">
      <c r="A75" s="1" t="s">
        <v>165</v>
      </c>
      <c r="B75" s="2" t="s">
        <v>166</v>
      </c>
    </row>
    <row r="76" spans="1:2">
      <c r="A76" s="1" t="s">
        <v>167</v>
      </c>
      <c r="B76" s="2" t="s">
        <v>168</v>
      </c>
    </row>
    <row r="77" spans="1:2">
      <c r="A77" s="1" t="s">
        <v>169</v>
      </c>
      <c r="B77" s="2" t="s">
        <v>170</v>
      </c>
    </row>
    <row r="78" spans="1:2">
      <c r="A78" s="1" t="s">
        <v>171</v>
      </c>
      <c r="B78" s="2" t="s">
        <v>172</v>
      </c>
    </row>
    <row r="79" spans="1:2">
      <c r="A79" s="1" t="s">
        <v>173</v>
      </c>
      <c r="B79" s="2" t="s">
        <v>174</v>
      </c>
    </row>
    <row r="80" spans="1:2">
      <c r="A80" s="1" t="s">
        <v>175</v>
      </c>
      <c r="B80" s="2" t="s">
        <v>176</v>
      </c>
    </row>
    <row r="81" spans="1:2">
      <c r="A81" s="1" t="s">
        <v>177</v>
      </c>
      <c r="B81" s="2" t="s">
        <v>178</v>
      </c>
    </row>
    <row r="82" spans="1:2">
      <c r="A82" s="1" t="s">
        <v>179</v>
      </c>
      <c r="B82" s="2" t="s">
        <v>180</v>
      </c>
    </row>
    <row r="83" spans="1:2">
      <c r="A83" s="1" t="s">
        <v>181</v>
      </c>
      <c r="B83" s="2" t="s">
        <v>182</v>
      </c>
    </row>
    <row r="84" spans="1:2">
      <c r="A84" s="1" t="s">
        <v>183</v>
      </c>
      <c r="B84" s="2" t="s">
        <v>184</v>
      </c>
    </row>
    <row r="85" spans="1:2">
      <c r="A85" s="1" t="s">
        <v>185</v>
      </c>
      <c r="B85" s="2" t="s">
        <v>186</v>
      </c>
    </row>
    <row r="86" spans="1:2">
      <c r="A86" s="1" t="s">
        <v>187</v>
      </c>
      <c r="B86" s="2" t="s">
        <v>188</v>
      </c>
    </row>
    <row r="87" spans="1:2">
      <c r="A87" s="1" t="s">
        <v>189</v>
      </c>
      <c r="B87" s="2" t="s">
        <v>190</v>
      </c>
    </row>
    <row r="88" spans="1:2">
      <c r="A88" s="1" t="s">
        <v>191</v>
      </c>
      <c r="B88" s="2" t="s">
        <v>192</v>
      </c>
    </row>
    <row r="89" spans="1:2">
      <c r="A89" s="1" t="s">
        <v>193</v>
      </c>
      <c r="B89" s="2" t="s">
        <v>194</v>
      </c>
    </row>
    <row r="90" spans="1:2">
      <c r="A90" s="1" t="s">
        <v>195</v>
      </c>
      <c r="B90" s="2" t="s">
        <v>196</v>
      </c>
    </row>
    <row r="91" spans="1:2">
      <c r="A91" s="1" t="s">
        <v>197</v>
      </c>
      <c r="B91" s="2" t="s">
        <v>198</v>
      </c>
    </row>
    <row r="92" spans="1:2">
      <c r="A92" s="1" t="s">
        <v>199</v>
      </c>
      <c r="B92" s="2" t="s">
        <v>200</v>
      </c>
    </row>
    <row r="93" spans="1:2">
      <c r="A93" s="1" t="s">
        <v>201</v>
      </c>
      <c r="B93" s="2" t="s">
        <v>202</v>
      </c>
    </row>
    <row r="94" spans="1:2">
      <c r="A94" s="1" t="s">
        <v>203</v>
      </c>
      <c r="B94" s="2" t="s">
        <v>204</v>
      </c>
    </row>
    <row r="95" spans="1:2">
      <c r="A95" s="1" t="s">
        <v>205</v>
      </c>
      <c r="B95" s="2" t="s">
        <v>206</v>
      </c>
    </row>
    <row r="96" spans="1:2">
      <c r="A96" s="1" t="s">
        <v>207</v>
      </c>
      <c r="B96" s="2" t="s">
        <v>208</v>
      </c>
    </row>
    <row r="97" spans="1:2">
      <c r="A97" s="1" t="s">
        <v>209</v>
      </c>
      <c r="B97" s="2" t="s">
        <v>210</v>
      </c>
    </row>
    <row r="98" spans="1:2">
      <c r="A98" s="1" t="s">
        <v>211</v>
      </c>
      <c r="B98" s="2" t="s">
        <v>212</v>
      </c>
    </row>
    <row r="99" spans="1:2">
      <c r="A99" s="1" t="s">
        <v>213</v>
      </c>
      <c r="B99" s="2" t="s">
        <v>214</v>
      </c>
    </row>
    <row r="100" spans="1:2">
      <c r="A100" s="1" t="s">
        <v>215</v>
      </c>
      <c r="B100" s="2" t="s">
        <v>216</v>
      </c>
    </row>
    <row r="101" spans="1:2">
      <c r="A101" s="1" t="s">
        <v>217</v>
      </c>
      <c r="B101" s="2" t="s">
        <v>218</v>
      </c>
    </row>
    <row r="102" spans="1:2">
      <c r="A102" s="1" t="s">
        <v>219</v>
      </c>
      <c r="B102" s="2" t="s">
        <v>220</v>
      </c>
    </row>
    <row r="103" spans="1:2">
      <c r="A103" s="1" t="s">
        <v>221</v>
      </c>
      <c r="B103" s="2" t="s">
        <v>222</v>
      </c>
    </row>
    <row r="104" spans="1:2">
      <c r="A104" s="1" t="s">
        <v>223</v>
      </c>
      <c r="B104" s="2" t="s">
        <v>224</v>
      </c>
    </row>
    <row r="105" spans="1:2">
      <c r="A105" s="1" t="s">
        <v>225</v>
      </c>
      <c r="B105" s="2" t="s">
        <v>226</v>
      </c>
    </row>
    <row r="106" spans="1:2">
      <c r="A106" s="1" t="s">
        <v>227</v>
      </c>
      <c r="B106" s="2" t="s">
        <v>228</v>
      </c>
    </row>
    <row r="107" spans="1:2">
      <c r="A107" s="1" t="s">
        <v>229</v>
      </c>
      <c r="B107" s="2" t="s">
        <v>230</v>
      </c>
    </row>
    <row r="108" spans="1:2">
      <c r="A108" s="1" t="s">
        <v>231</v>
      </c>
      <c r="B108" s="2" t="s">
        <v>232</v>
      </c>
    </row>
    <row r="109" spans="1:2">
      <c r="A109" s="1" t="s">
        <v>233</v>
      </c>
      <c r="B109" s="2" t="s">
        <v>234</v>
      </c>
    </row>
    <row r="110" spans="1:2">
      <c r="A110" s="1" t="s">
        <v>235</v>
      </c>
      <c r="B110" s="2" t="s">
        <v>236</v>
      </c>
    </row>
    <row r="111" spans="1:2">
      <c r="A111" s="1" t="s">
        <v>237</v>
      </c>
      <c r="B111" s="2" t="s">
        <v>238</v>
      </c>
    </row>
    <row r="112" spans="1:2">
      <c r="A112" s="1" t="s">
        <v>239</v>
      </c>
      <c r="B112" s="2" t="s">
        <v>240</v>
      </c>
    </row>
    <row r="113" spans="1:2">
      <c r="A113" s="1" t="s">
        <v>241</v>
      </c>
      <c r="B113" s="2" t="s">
        <v>242</v>
      </c>
    </row>
    <row r="114" spans="1:2">
      <c r="A114" s="1" t="s">
        <v>243</v>
      </c>
      <c r="B114" s="2" t="s">
        <v>244</v>
      </c>
    </row>
    <row r="115" spans="1:2">
      <c r="A115" s="1" t="s">
        <v>245</v>
      </c>
      <c r="B115" s="2" t="s">
        <v>246</v>
      </c>
    </row>
    <row r="116" spans="1:2">
      <c r="A116" s="1" t="s">
        <v>247</v>
      </c>
      <c r="B116" s="2" t="s">
        <v>248</v>
      </c>
    </row>
    <row r="117" spans="1:2">
      <c r="A117" s="1" t="s">
        <v>249</v>
      </c>
      <c r="B117" s="2" t="s">
        <v>250</v>
      </c>
    </row>
    <row r="118" spans="1:2">
      <c r="A118" s="1" t="s">
        <v>251</v>
      </c>
      <c r="B118" s="2" t="s">
        <v>252</v>
      </c>
    </row>
    <row r="119" spans="1:2">
      <c r="A119" s="1" t="s">
        <v>253</v>
      </c>
      <c r="B119" s="2" t="s">
        <v>254</v>
      </c>
    </row>
    <row r="120" spans="1:2">
      <c r="A120" s="1" t="s">
        <v>255</v>
      </c>
      <c r="B120" s="2" t="s">
        <v>256</v>
      </c>
    </row>
    <row r="121" spans="1:2">
      <c r="A121" s="1" t="s">
        <v>257</v>
      </c>
      <c r="B121" s="2" t="s">
        <v>258</v>
      </c>
    </row>
    <row r="122" spans="1:2">
      <c r="A122" s="1" t="s">
        <v>259</v>
      </c>
      <c r="B122" s="2" t="s">
        <v>260</v>
      </c>
    </row>
    <row r="123" spans="1:2">
      <c r="A123" s="1" t="s">
        <v>261</v>
      </c>
      <c r="B123" s="2" t="s">
        <v>262</v>
      </c>
    </row>
    <row r="124" spans="1:2">
      <c r="A124" s="1" t="s">
        <v>263</v>
      </c>
      <c r="B124" s="2" t="s">
        <v>264</v>
      </c>
    </row>
    <row r="125" spans="1:2">
      <c r="A125" s="1" t="s">
        <v>265</v>
      </c>
      <c r="B125" s="2" t="s">
        <v>266</v>
      </c>
    </row>
    <row r="126" spans="1:2">
      <c r="A126" s="1" t="s">
        <v>267</v>
      </c>
      <c r="B126" s="2" t="s">
        <v>268</v>
      </c>
    </row>
    <row r="127" spans="1:2">
      <c r="A127" s="1" t="s">
        <v>269</v>
      </c>
      <c r="B127" s="2" t="s">
        <v>270</v>
      </c>
    </row>
    <row r="128" spans="1:2">
      <c r="A128" s="1" t="s">
        <v>271</v>
      </c>
      <c r="B128" s="2" t="s">
        <v>272</v>
      </c>
    </row>
    <row r="129" spans="1:2">
      <c r="A129" s="1" t="s">
        <v>273</v>
      </c>
      <c r="B129" s="2" t="s">
        <v>274</v>
      </c>
    </row>
    <row r="130" spans="1:2">
      <c r="A130" s="1" t="s">
        <v>275</v>
      </c>
      <c r="B130" s="2" t="s">
        <v>276</v>
      </c>
    </row>
    <row r="131" spans="1:2">
      <c r="A131" s="1" t="s">
        <v>277</v>
      </c>
      <c r="B131" s="2" t="s">
        <v>278</v>
      </c>
    </row>
    <row r="132" spans="1:2">
      <c r="A132" s="1" t="s">
        <v>279</v>
      </c>
      <c r="B132" s="2" t="s">
        <v>280</v>
      </c>
    </row>
    <row r="133" spans="1:2">
      <c r="A133" s="1" t="s">
        <v>281</v>
      </c>
      <c r="B133" s="2" t="s">
        <v>282</v>
      </c>
    </row>
    <row r="134" spans="1:2">
      <c r="A134" s="1" t="s">
        <v>283</v>
      </c>
      <c r="B134" s="2" t="s">
        <v>284</v>
      </c>
    </row>
    <row r="135" spans="1:2">
      <c r="A135" s="1" t="s">
        <v>285</v>
      </c>
      <c r="B135" s="2" t="s">
        <v>286</v>
      </c>
    </row>
    <row r="136" spans="1:2">
      <c r="A136" s="1" t="s">
        <v>287</v>
      </c>
      <c r="B136" s="2" t="s">
        <v>288</v>
      </c>
    </row>
    <row r="137" spans="1:2">
      <c r="A137" s="1" t="s">
        <v>289</v>
      </c>
      <c r="B137" s="2" t="s">
        <v>290</v>
      </c>
    </row>
    <row r="138" spans="1:2">
      <c r="A138" s="1" t="s">
        <v>291</v>
      </c>
      <c r="B138" s="2" t="s">
        <v>292</v>
      </c>
    </row>
    <row r="139" spans="1:2">
      <c r="A139" s="1" t="s">
        <v>293</v>
      </c>
      <c r="B139" s="2" t="s">
        <v>294</v>
      </c>
    </row>
    <row r="140" spans="1:2">
      <c r="A140" s="1" t="s">
        <v>295</v>
      </c>
      <c r="B140" s="2" t="s">
        <v>296</v>
      </c>
    </row>
    <row r="141" spans="1:2">
      <c r="A141" s="1" t="s">
        <v>297</v>
      </c>
      <c r="B141" s="2" t="s">
        <v>298</v>
      </c>
    </row>
    <row r="142" spans="1:2">
      <c r="A142" s="1" t="s">
        <v>299</v>
      </c>
      <c r="B142" s="2" t="s">
        <v>300</v>
      </c>
    </row>
    <row r="143" spans="1:2">
      <c r="A143" s="1" t="s">
        <v>301</v>
      </c>
      <c r="B143" s="2" t="s">
        <v>302</v>
      </c>
    </row>
    <row r="144" spans="1:2">
      <c r="A144" s="1" t="s">
        <v>303</v>
      </c>
      <c r="B144" s="2" t="s">
        <v>304</v>
      </c>
    </row>
    <row r="145" spans="1:2">
      <c r="A145" s="1" t="s">
        <v>305</v>
      </c>
      <c r="B145" s="2" t="s">
        <v>306</v>
      </c>
    </row>
    <row r="146" spans="1:2">
      <c r="A146" s="1" t="s">
        <v>307</v>
      </c>
      <c r="B146" s="2" t="s">
        <v>308</v>
      </c>
    </row>
    <row r="147" spans="1:2">
      <c r="A147" s="1" t="s">
        <v>309</v>
      </c>
      <c r="B147" s="2" t="s">
        <v>310</v>
      </c>
    </row>
    <row r="148" spans="1:2">
      <c r="A148" s="1" t="s">
        <v>311</v>
      </c>
      <c r="B148" s="2" t="s">
        <v>312</v>
      </c>
    </row>
    <row r="149" spans="1:2">
      <c r="A149" s="1" t="s">
        <v>313</v>
      </c>
      <c r="B149" s="2" t="s">
        <v>314</v>
      </c>
    </row>
    <row r="150" spans="1:2">
      <c r="A150" s="1" t="s">
        <v>315</v>
      </c>
      <c r="B150" s="2" t="s">
        <v>316</v>
      </c>
    </row>
    <row r="151" spans="1:2">
      <c r="A151" s="1" t="s">
        <v>317</v>
      </c>
      <c r="B151" s="2" t="s">
        <v>318</v>
      </c>
    </row>
    <row r="152" spans="1:2">
      <c r="A152" s="1" t="s">
        <v>319</v>
      </c>
      <c r="B152" s="2" t="s">
        <v>320</v>
      </c>
    </row>
    <row r="153" spans="1:2">
      <c r="A153" s="1" t="s">
        <v>321</v>
      </c>
      <c r="B153" s="2" t="s">
        <v>322</v>
      </c>
    </row>
    <row r="154" spans="1:2">
      <c r="A154" s="1" t="s">
        <v>323</v>
      </c>
      <c r="B154" s="2" t="s">
        <v>324</v>
      </c>
    </row>
    <row r="155" spans="1:2">
      <c r="A155" s="1" t="s">
        <v>325</v>
      </c>
      <c r="B155" s="2" t="s">
        <v>326</v>
      </c>
    </row>
    <row r="156" spans="1:2">
      <c r="A156" s="1" t="s">
        <v>327</v>
      </c>
      <c r="B156" s="2" t="s">
        <v>328</v>
      </c>
    </row>
    <row r="157" spans="1:2">
      <c r="A157" s="1" t="s">
        <v>329</v>
      </c>
      <c r="B157" s="2" t="s">
        <v>330</v>
      </c>
    </row>
    <row r="158" spans="1:2">
      <c r="A158" s="1" t="s">
        <v>331</v>
      </c>
      <c r="B158" s="2" t="s">
        <v>332</v>
      </c>
    </row>
    <row r="159" spans="1:2">
      <c r="A159" s="1" t="s">
        <v>333</v>
      </c>
      <c r="B159" s="2" t="s">
        <v>334</v>
      </c>
    </row>
    <row r="160" spans="1:2">
      <c r="A160" s="1" t="s">
        <v>335</v>
      </c>
      <c r="B160" s="2" t="s">
        <v>336</v>
      </c>
    </row>
    <row r="161" spans="1:2">
      <c r="A161" s="1" t="s">
        <v>337</v>
      </c>
      <c r="B161" s="2" t="s">
        <v>338</v>
      </c>
    </row>
    <row r="162" spans="1:2">
      <c r="A162" s="1" t="s">
        <v>339</v>
      </c>
      <c r="B162" s="2" t="s">
        <v>340</v>
      </c>
    </row>
    <row r="163" spans="1:2">
      <c r="A163" s="1" t="s">
        <v>341</v>
      </c>
      <c r="B163" s="2" t="s">
        <v>342</v>
      </c>
    </row>
    <row r="164" spans="1:2">
      <c r="A164" s="1" t="s">
        <v>343</v>
      </c>
      <c r="B164" s="2" t="s">
        <v>344</v>
      </c>
    </row>
    <row r="165" spans="1:2">
      <c r="A165" s="1" t="s">
        <v>345</v>
      </c>
      <c r="B165" s="2" t="s">
        <v>346</v>
      </c>
    </row>
    <row r="166" spans="1:2">
      <c r="A166" s="1" t="s">
        <v>347</v>
      </c>
      <c r="B166" s="2" t="s">
        <v>348</v>
      </c>
    </row>
    <row r="167" spans="1:2">
      <c r="A167" s="1" t="s">
        <v>349</v>
      </c>
      <c r="B167" s="2" t="s">
        <v>350</v>
      </c>
    </row>
    <row r="168" spans="1:2">
      <c r="A168" s="1" t="s">
        <v>351</v>
      </c>
      <c r="B168" s="2" t="s">
        <v>352</v>
      </c>
    </row>
    <row r="169" spans="1:2">
      <c r="A169" s="1" t="s">
        <v>353</v>
      </c>
      <c r="B169" s="2" t="s">
        <v>354</v>
      </c>
    </row>
    <row r="170" spans="1:2">
      <c r="A170" s="1" t="s">
        <v>355</v>
      </c>
      <c r="B170" s="2" t="s">
        <v>356</v>
      </c>
    </row>
    <row r="171" spans="1:2">
      <c r="A171" s="1" t="s">
        <v>357</v>
      </c>
      <c r="B171" s="2" t="s">
        <v>358</v>
      </c>
    </row>
    <row r="172" spans="1:2">
      <c r="A172" s="1" t="s">
        <v>359</v>
      </c>
      <c r="B172" s="2" t="s">
        <v>360</v>
      </c>
    </row>
    <row r="173" spans="1:2">
      <c r="A173" s="1" t="s">
        <v>361</v>
      </c>
      <c r="B173" s="2" t="s">
        <v>362</v>
      </c>
    </row>
    <row r="174" spans="1:2">
      <c r="A174" s="1" t="s">
        <v>363</v>
      </c>
      <c r="B174" s="2" t="s">
        <v>364</v>
      </c>
    </row>
    <row r="175" spans="1:2">
      <c r="A175" s="1" t="s">
        <v>365</v>
      </c>
      <c r="B175" s="2" t="s">
        <v>366</v>
      </c>
    </row>
    <row r="176" spans="1:2">
      <c r="A176" s="1" t="s">
        <v>367</v>
      </c>
      <c r="B176" s="2" t="s">
        <v>368</v>
      </c>
    </row>
    <row r="177" spans="1:2">
      <c r="A177" s="1" t="s">
        <v>369</v>
      </c>
      <c r="B177" s="2" t="s">
        <v>370</v>
      </c>
    </row>
    <row r="178" spans="1:2">
      <c r="A178" s="1" t="s">
        <v>371</v>
      </c>
      <c r="B178" s="2" t="s">
        <v>372</v>
      </c>
    </row>
    <row r="179" spans="1:2">
      <c r="A179" s="1" t="s">
        <v>373</v>
      </c>
      <c r="B179" s="2" t="s">
        <v>374</v>
      </c>
    </row>
    <row r="180" spans="1:2">
      <c r="A180" s="1" t="s">
        <v>375</v>
      </c>
      <c r="B180" s="2" t="s">
        <v>376</v>
      </c>
    </row>
    <row r="181" spans="1:2">
      <c r="A181" s="1" t="s">
        <v>377</v>
      </c>
      <c r="B181" s="2" t="s">
        <v>378</v>
      </c>
    </row>
    <row r="182" spans="1:2">
      <c r="A182" s="1" t="s">
        <v>379</v>
      </c>
      <c r="B182" s="2" t="s">
        <v>380</v>
      </c>
    </row>
    <row r="183" spans="1:2">
      <c r="A183" s="1" t="s">
        <v>381</v>
      </c>
      <c r="B183" s="2" t="s">
        <v>382</v>
      </c>
    </row>
    <row r="184" spans="1:2">
      <c r="A184" s="1" t="s">
        <v>383</v>
      </c>
      <c r="B184" s="2" t="s">
        <v>384</v>
      </c>
    </row>
    <row r="185" spans="1:2">
      <c r="A185" s="1" t="s">
        <v>385</v>
      </c>
      <c r="B185" s="2" t="s">
        <v>386</v>
      </c>
    </row>
    <row r="186" spans="1:2">
      <c r="A186" s="1" t="s">
        <v>387</v>
      </c>
      <c r="B186" s="2" t="s">
        <v>388</v>
      </c>
    </row>
    <row r="187" spans="1:2">
      <c r="A187" s="1" t="s">
        <v>389</v>
      </c>
      <c r="B187" s="2" t="s">
        <v>390</v>
      </c>
    </row>
    <row r="188" spans="1:2">
      <c r="A188" s="1" t="s">
        <v>391</v>
      </c>
      <c r="B188" s="2" t="s">
        <v>392</v>
      </c>
    </row>
    <row r="189" spans="1:2">
      <c r="A189" s="1" t="s">
        <v>393</v>
      </c>
      <c r="B189" s="2" t="s">
        <v>394</v>
      </c>
    </row>
    <row r="190" spans="1:2">
      <c r="A190" s="1" t="s">
        <v>395</v>
      </c>
      <c r="B190" s="2" t="s">
        <v>396</v>
      </c>
    </row>
    <row r="191" spans="1:2">
      <c r="A191" s="1" t="s">
        <v>397</v>
      </c>
      <c r="B191" s="2" t="s">
        <v>398</v>
      </c>
    </row>
    <row r="192" spans="1:2">
      <c r="A192" s="1" t="s">
        <v>399</v>
      </c>
      <c r="B192" s="2" t="s">
        <v>400</v>
      </c>
    </row>
    <row r="193" spans="1:2">
      <c r="A193" s="1" t="s">
        <v>401</v>
      </c>
      <c r="B193" s="2" t="s">
        <v>402</v>
      </c>
    </row>
    <row r="194" spans="1:2">
      <c r="A194" s="1" t="s">
        <v>403</v>
      </c>
      <c r="B194" s="2" t="s">
        <v>404</v>
      </c>
    </row>
    <row r="195" spans="1:2">
      <c r="A195" s="1" t="s">
        <v>405</v>
      </c>
      <c r="B195" s="2" t="s">
        <v>406</v>
      </c>
    </row>
    <row r="196" spans="1:2">
      <c r="A196" s="1" t="s">
        <v>407</v>
      </c>
      <c r="B196" s="2" t="s">
        <v>408</v>
      </c>
    </row>
    <row r="197" spans="1:2">
      <c r="A197" s="1" t="s">
        <v>409</v>
      </c>
      <c r="B197" s="2" t="s">
        <v>410</v>
      </c>
    </row>
    <row r="198" spans="1:2">
      <c r="A198" s="1" t="s">
        <v>411</v>
      </c>
      <c r="B198" s="2" t="s">
        <v>412</v>
      </c>
    </row>
    <row r="199" spans="1:2">
      <c r="A199" s="1" t="s">
        <v>413</v>
      </c>
      <c r="B199" s="2" t="s">
        <v>414</v>
      </c>
    </row>
    <row r="200" spans="1:2">
      <c r="A200" s="1" t="s">
        <v>415</v>
      </c>
      <c r="B200" s="2" t="s">
        <v>416</v>
      </c>
    </row>
    <row r="201" spans="1:2">
      <c r="A201" s="1" t="s">
        <v>417</v>
      </c>
      <c r="B201" s="2" t="s">
        <v>418</v>
      </c>
    </row>
    <row r="202" spans="1:2">
      <c r="A202" s="1" t="s">
        <v>419</v>
      </c>
      <c r="B202" s="2" t="s">
        <v>420</v>
      </c>
    </row>
    <row r="203" spans="1:2">
      <c r="A203" s="1" t="s">
        <v>421</v>
      </c>
      <c r="B203" s="2" t="s">
        <v>422</v>
      </c>
    </row>
    <row r="204" spans="1:2">
      <c r="A204" s="1" t="s">
        <v>423</v>
      </c>
      <c r="B204" s="2" t="s">
        <v>424</v>
      </c>
    </row>
    <row r="205" spans="1:2">
      <c r="A205" s="1" t="s">
        <v>425</v>
      </c>
      <c r="B205" s="2" t="s">
        <v>426</v>
      </c>
    </row>
    <row r="206" spans="1:2">
      <c r="A206" s="1" t="s">
        <v>427</v>
      </c>
      <c r="B206" s="2" t="s">
        <v>428</v>
      </c>
    </row>
    <row r="207" spans="1:2">
      <c r="A207" s="1" t="s">
        <v>429</v>
      </c>
      <c r="B207" s="2" t="s">
        <v>430</v>
      </c>
    </row>
    <row r="208" spans="1:2">
      <c r="A208" s="1" t="s">
        <v>431</v>
      </c>
      <c r="B208" s="2" t="s">
        <v>432</v>
      </c>
    </row>
    <row r="209" spans="1:2">
      <c r="A209" s="1" t="s">
        <v>433</v>
      </c>
      <c r="B209" s="2" t="s">
        <v>434</v>
      </c>
    </row>
    <row r="210" spans="1:2">
      <c r="A210" s="1" t="s">
        <v>435</v>
      </c>
      <c r="B210" s="2" t="s">
        <v>436</v>
      </c>
    </row>
    <row r="211" spans="1:2">
      <c r="A211" s="1" t="s">
        <v>437</v>
      </c>
      <c r="B211" s="2" t="s">
        <v>438</v>
      </c>
    </row>
    <row r="212" spans="1:2">
      <c r="A212" s="1" t="s">
        <v>439</v>
      </c>
      <c r="B212" s="2" t="s">
        <v>440</v>
      </c>
    </row>
    <row r="213" spans="1:2">
      <c r="A213" s="1" t="s">
        <v>441</v>
      </c>
      <c r="B213" s="2" t="s">
        <v>442</v>
      </c>
    </row>
    <row r="214" spans="1:2">
      <c r="A214" s="1" t="s">
        <v>443</v>
      </c>
      <c r="B214" s="2" t="s">
        <v>444</v>
      </c>
    </row>
    <row r="215" spans="1:2">
      <c r="A215" s="1" t="s">
        <v>445</v>
      </c>
      <c r="B215" s="2" t="s">
        <v>446</v>
      </c>
    </row>
    <row r="216" spans="1:2">
      <c r="A216" s="1" t="s">
        <v>447</v>
      </c>
      <c r="B216" s="2" t="s">
        <v>448</v>
      </c>
    </row>
    <row r="217" spans="1:2">
      <c r="A217" s="1" t="s">
        <v>449</v>
      </c>
      <c r="B217" s="2" t="s">
        <v>450</v>
      </c>
    </row>
    <row r="218" spans="1:2">
      <c r="A218" s="1" t="s">
        <v>451</v>
      </c>
      <c r="B218" s="2" t="s">
        <v>452</v>
      </c>
    </row>
    <row r="219" spans="1:2">
      <c r="A219" s="1" t="s">
        <v>453</v>
      </c>
      <c r="B219" s="2" t="s">
        <v>454</v>
      </c>
    </row>
    <row r="220" spans="1:2">
      <c r="A220" s="1" t="s">
        <v>455</v>
      </c>
      <c r="B220" s="2" t="s">
        <v>456</v>
      </c>
    </row>
    <row r="221" spans="1:2">
      <c r="A221" s="1" t="s">
        <v>457</v>
      </c>
      <c r="B221" s="2" t="s">
        <v>458</v>
      </c>
    </row>
    <row r="222" spans="1:2">
      <c r="A222" s="1" t="s">
        <v>459</v>
      </c>
      <c r="B222" s="2" t="s">
        <v>460</v>
      </c>
    </row>
    <row r="223" spans="1:2">
      <c r="A223" s="1" t="s">
        <v>461</v>
      </c>
      <c r="B223" s="2" t="s">
        <v>462</v>
      </c>
    </row>
    <row r="224" spans="1:2">
      <c r="A224" s="1" t="s">
        <v>463</v>
      </c>
      <c r="B224" s="2" t="s">
        <v>464</v>
      </c>
    </row>
    <row r="225" spans="1:2">
      <c r="A225" s="1" t="s">
        <v>465</v>
      </c>
      <c r="B225" s="2" t="s">
        <v>466</v>
      </c>
    </row>
    <row r="226" spans="1:2">
      <c r="A226" s="1" t="s">
        <v>467</v>
      </c>
      <c r="B226" s="2" t="s">
        <v>468</v>
      </c>
    </row>
    <row r="227" spans="1:2">
      <c r="A227" s="1" t="s">
        <v>469</v>
      </c>
      <c r="B227" s="2" t="s">
        <v>470</v>
      </c>
    </row>
    <row r="228" spans="1:2">
      <c r="A228" s="1" t="s">
        <v>471</v>
      </c>
      <c r="B228" s="2" t="s">
        <v>472</v>
      </c>
    </row>
    <row r="229" spans="1:2">
      <c r="A229" s="1" t="s">
        <v>473</v>
      </c>
      <c r="B229" s="2" t="s">
        <v>474</v>
      </c>
    </row>
    <row r="230" spans="1:2">
      <c r="A230" s="1" t="s">
        <v>475</v>
      </c>
      <c r="B230" s="2" t="s">
        <v>476</v>
      </c>
    </row>
    <row r="231" spans="1:2">
      <c r="A231" s="1" t="s">
        <v>477</v>
      </c>
      <c r="B231" s="2" t="s">
        <v>478</v>
      </c>
    </row>
    <row r="232" spans="1:2">
      <c r="A232" s="1" t="s">
        <v>479</v>
      </c>
      <c r="B232" s="2" t="s">
        <v>480</v>
      </c>
    </row>
    <row r="233" spans="1:2">
      <c r="A233" s="1" t="s">
        <v>481</v>
      </c>
      <c r="B233" s="2" t="s">
        <v>482</v>
      </c>
    </row>
    <row r="234" spans="1:2">
      <c r="A234" s="1" t="s">
        <v>483</v>
      </c>
      <c r="B234" s="2" t="s">
        <v>484</v>
      </c>
    </row>
    <row r="235" spans="1:2">
      <c r="A235" s="1" t="s">
        <v>485</v>
      </c>
      <c r="B235" s="2" t="s">
        <v>486</v>
      </c>
    </row>
    <row r="236" spans="1:2">
      <c r="A236" s="1" t="s">
        <v>487</v>
      </c>
      <c r="B236" s="2" t="s">
        <v>488</v>
      </c>
    </row>
    <row r="237" spans="1:2">
      <c r="A237" s="1" t="s">
        <v>489</v>
      </c>
      <c r="B237" s="2" t="s">
        <v>490</v>
      </c>
    </row>
    <row r="238" spans="1:2">
      <c r="A238" s="1" t="s">
        <v>491</v>
      </c>
      <c r="B238" s="2" t="s">
        <v>492</v>
      </c>
    </row>
    <row r="239" spans="1:2">
      <c r="A239" s="1" t="s">
        <v>493</v>
      </c>
      <c r="B239" s="2" t="s">
        <v>494</v>
      </c>
    </row>
    <row r="240" spans="1:2">
      <c r="A240" s="1" t="s">
        <v>495</v>
      </c>
      <c r="B240" s="2" t="s">
        <v>496</v>
      </c>
    </row>
    <row r="241" spans="1:2">
      <c r="A241" s="1" t="s">
        <v>497</v>
      </c>
      <c r="B241" s="2" t="s">
        <v>498</v>
      </c>
    </row>
    <row r="242" spans="1:2">
      <c r="A242" s="1" t="s">
        <v>499</v>
      </c>
      <c r="B242" s="2" t="s">
        <v>500</v>
      </c>
    </row>
    <row r="243" spans="1:2">
      <c r="A243" s="1" t="s">
        <v>501</v>
      </c>
      <c r="B243" s="2" t="s">
        <v>502</v>
      </c>
    </row>
    <row r="244" spans="1:2">
      <c r="A244" s="1" t="s">
        <v>503</v>
      </c>
      <c r="B244" s="2" t="s">
        <v>504</v>
      </c>
    </row>
    <row r="245" spans="1:2">
      <c r="A245" s="1" t="s">
        <v>505</v>
      </c>
      <c r="B245" s="2" t="s">
        <v>506</v>
      </c>
    </row>
    <row r="246" spans="1:2">
      <c r="A246" s="1" t="s">
        <v>507</v>
      </c>
      <c r="B246" s="2" t="s">
        <v>508</v>
      </c>
    </row>
    <row r="247" spans="1:2">
      <c r="A247" s="1" t="s">
        <v>509</v>
      </c>
      <c r="B247" s="2" t="s">
        <v>510</v>
      </c>
    </row>
    <row r="248" spans="1:2">
      <c r="A248" s="1" t="s">
        <v>511</v>
      </c>
      <c r="B248" s="2" t="s">
        <v>512</v>
      </c>
    </row>
    <row r="249" spans="1:2">
      <c r="A249" s="1" t="s">
        <v>513</v>
      </c>
      <c r="B249" s="2" t="s">
        <v>514</v>
      </c>
    </row>
    <row r="250" spans="1:2">
      <c r="A250" s="1" t="s">
        <v>515</v>
      </c>
      <c r="B250" s="2" t="s">
        <v>516</v>
      </c>
    </row>
    <row r="251" spans="1:2">
      <c r="A251" s="1" t="s">
        <v>517</v>
      </c>
      <c r="B251" s="2" t="s">
        <v>518</v>
      </c>
    </row>
    <row r="252" spans="1:2">
      <c r="A252" s="1" t="s">
        <v>519</v>
      </c>
      <c r="B252" s="2" t="s">
        <v>520</v>
      </c>
    </row>
    <row r="253" spans="1:2">
      <c r="A253" s="1" t="s">
        <v>521</v>
      </c>
      <c r="B253" s="2" t="s">
        <v>522</v>
      </c>
    </row>
    <row r="254" spans="1:2">
      <c r="A254" s="1" t="s">
        <v>523</v>
      </c>
      <c r="B254" s="2" t="s">
        <v>524</v>
      </c>
    </row>
    <row r="255" spans="1:2">
      <c r="A255" s="1" t="s">
        <v>525</v>
      </c>
      <c r="B255" s="2" t="s">
        <v>526</v>
      </c>
    </row>
    <row r="256" spans="1:2">
      <c r="A256" s="1" t="s">
        <v>527</v>
      </c>
      <c r="B256" s="2" t="s">
        <v>528</v>
      </c>
    </row>
    <row r="257" spans="1:2">
      <c r="A257" s="1" t="s">
        <v>529</v>
      </c>
      <c r="B257" s="2" t="s">
        <v>530</v>
      </c>
    </row>
    <row r="258" spans="1:2">
      <c r="A258" s="1" t="s">
        <v>531</v>
      </c>
      <c r="B258" s="2" t="s">
        <v>532</v>
      </c>
    </row>
    <row r="259" spans="1:2">
      <c r="A259" s="1" t="s">
        <v>533</v>
      </c>
      <c r="B259" s="2" t="s">
        <v>534</v>
      </c>
    </row>
    <row r="260" spans="1:2">
      <c r="A260" s="1" t="s">
        <v>535</v>
      </c>
      <c r="B260" s="2" t="s">
        <v>536</v>
      </c>
    </row>
    <row r="261" spans="1:2">
      <c r="A261" s="1" t="s">
        <v>537</v>
      </c>
      <c r="B261" s="2" t="s">
        <v>538</v>
      </c>
    </row>
    <row r="262" spans="1:2">
      <c r="A262" s="1" t="s">
        <v>539</v>
      </c>
      <c r="B262" s="2" t="s">
        <v>540</v>
      </c>
    </row>
    <row r="263" spans="1:2">
      <c r="A263" s="1" t="s">
        <v>541</v>
      </c>
      <c r="B263" s="2" t="s">
        <v>542</v>
      </c>
    </row>
    <row r="264" spans="1:2">
      <c r="A264" s="1" t="s">
        <v>543</v>
      </c>
      <c r="B264" s="2" t="s">
        <v>544</v>
      </c>
    </row>
    <row r="265" spans="1:2">
      <c r="A265" s="1" t="s">
        <v>545</v>
      </c>
      <c r="B265" s="2" t="s">
        <v>546</v>
      </c>
    </row>
    <row r="266" spans="1:2">
      <c r="A266" s="1" t="s">
        <v>547</v>
      </c>
      <c r="B266" s="2" t="s">
        <v>548</v>
      </c>
    </row>
    <row r="267" spans="1:2">
      <c r="A267" s="1" t="s">
        <v>549</v>
      </c>
      <c r="B267" s="2" t="s">
        <v>550</v>
      </c>
    </row>
    <row r="268" spans="1:2">
      <c r="A268" s="1" t="s">
        <v>551</v>
      </c>
      <c r="B268" s="2" t="s">
        <v>552</v>
      </c>
    </row>
    <row r="269" spans="1:2">
      <c r="A269" s="1" t="s">
        <v>553</v>
      </c>
      <c r="B269" s="2" t="s">
        <v>554</v>
      </c>
    </row>
    <row r="270" spans="1:2">
      <c r="A270" s="1" t="s">
        <v>555</v>
      </c>
      <c r="B270" s="2" t="s">
        <v>556</v>
      </c>
    </row>
    <row r="271" spans="1:2">
      <c r="A271" s="1" t="s">
        <v>557</v>
      </c>
      <c r="B271" s="2" t="s">
        <v>558</v>
      </c>
    </row>
    <row r="272" spans="1:2">
      <c r="A272" s="1" t="s">
        <v>559</v>
      </c>
      <c r="B272" s="2" t="s">
        <v>560</v>
      </c>
    </row>
    <row r="273" spans="1:2">
      <c r="A273" s="1" t="s">
        <v>561</v>
      </c>
      <c r="B273" s="2" t="s">
        <v>562</v>
      </c>
    </row>
    <row r="274" spans="1:2">
      <c r="A274" s="1" t="s">
        <v>563</v>
      </c>
      <c r="B274" s="2" t="s">
        <v>564</v>
      </c>
    </row>
    <row r="275" spans="1:2">
      <c r="A275" s="1" t="s">
        <v>565</v>
      </c>
      <c r="B275" s="2" t="s">
        <v>566</v>
      </c>
    </row>
    <row r="276" spans="1:2">
      <c r="A276" s="1" t="s">
        <v>567</v>
      </c>
      <c r="B276" s="2" t="s">
        <v>568</v>
      </c>
    </row>
    <row r="277" spans="1:2">
      <c r="A277" s="1" t="s">
        <v>569</v>
      </c>
      <c r="B277" s="2" t="s">
        <v>570</v>
      </c>
    </row>
    <row r="278" spans="1:2">
      <c r="A278" s="1" t="s">
        <v>571</v>
      </c>
      <c r="B278" s="2" t="s">
        <v>572</v>
      </c>
    </row>
    <row r="279" spans="1:2">
      <c r="A279" s="1" t="s">
        <v>573</v>
      </c>
      <c r="B279" s="2" t="s">
        <v>574</v>
      </c>
    </row>
    <row r="280" spans="1:2">
      <c r="A280" s="1" t="s">
        <v>575</v>
      </c>
      <c r="B280" s="2" t="s">
        <v>576</v>
      </c>
    </row>
    <row r="281" spans="1:2">
      <c r="A281" s="1" t="s">
        <v>577</v>
      </c>
      <c r="B281" s="2" t="s">
        <v>578</v>
      </c>
    </row>
    <row r="282" spans="1:2">
      <c r="A282" s="1" t="s">
        <v>579</v>
      </c>
      <c r="B282" s="2" t="s">
        <v>580</v>
      </c>
    </row>
    <row r="283" spans="1:2">
      <c r="A283" s="1" t="s">
        <v>581</v>
      </c>
      <c r="B283" s="2" t="s">
        <v>582</v>
      </c>
    </row>
    <row r="284" spans="1:2">
      <c r="A284" s="1" t="s">
        <v>583</v>
      </c>
      <c r="B284" s="2" t="s">
        <v>584</v>
      </c>
    </row>
    <row r="285" spans="1:2">
      <c r="A285" s="1" t="s">
        <v>585</v>
      </c>
      <c r="B285" s="2" t="s">
        <v>586</v>
      </c>
    </row>
    <row r="286" spans="1:2">
      <c r="A286" s="1" t="s">
        <v>587</v>
      </c>
      <c r="B286" s="2" t="s">
        <v>588</v>
      </c>
    </row>
    <row r="287" spans="1:2">
      <c r="A287" s="1" t="s">
        <v>589</v>
      </c>
      <c r="B287" s="2" t="s">
        <v>590</v>
      </c>
    </row>
    <row r="288" spans="1:2">
      <c r="A288" s="1" t="s">
        <v>591</v>
      </c>
      <c r="B288" s="2" t="s">
        <v>592</v>
      </c>
    </row>
    <row r="289" spans="1:2">
      <c r="A289" s="1" t="s">
        <v>593</v>
      </c>
      <c r="B289" s="2" t="s">
        <v>594</v>
      </c>
    </row>
    <row r="290" spans="1:2">
      <c r="A290" s="1" t="s">
        <v>595</v>
      </c>
      <c r="B290" s="2" t="s">
        <v>596</v>
      </c>
    </row>
    <row r="291" spans="1:2">
      <c r="A291" s="1" t="s">
        <v>597</v>
      </c>
      <c r="B291" s="2" t="s">
        <v>598</v>
      </c>
    </row>
    <row r="292" spans="1:2">
      <c r="A292" s="1" t="s">
        <v>599</v>
      </c>
      <c r="B292" s="2" t="s">
        <v>600</v>
      </c>
    </row>
    <row r="293" spans="1:2">
      <c r="A293" s="1" t="s">
        <v>601</v>
      </c>
      <c r="B293" s="2" t="s">
        <v>602</v>
      </c>
    </row>
    <row r="294" spans="1:2">
      <c r="A294" s="1" t="s">
        <v>603</v>
      </c>
      <c r="B294" s="2" t="s">
        <v>604</v>
      </c>
    </row>
    <row r="295" spans="1:2">
      <c r="A295" s="1" t="s">
        <v>605</v>
      </c>
      <c r="B295" s="2" t="s">
        <v>606</v>
      </c>
    </row>
    <row r="296" spans="1:2">
      <c r="A296" s="1" t="s">
        <v>607</v>
      </c>
      <c r="B296" s="2" t="s">
        <v>608</v>
      </c>
    </row>
    <row r="297" spans="1:2">
      <c r="A297" s="1" t="s">
        <v>609</v>
      </c>
      <c r="B297" s="2" t="s">
        <v>610</v>
      </c>
    </row>
    <row r="298" spans="1:2">
      <c r="A298" s="1" t="s">
        <v>611</v>
      </c>
      <c r="B298" s="2" t="s">
        <v>612</v>
      </c>
    </row>
    <row r="299" spans="1:2">
      <c r="A299" s="1" t="s">
        <v>613</v>
      </c>
      <c r="B299" s="2" t="s">
        <v>614</v>
      </c>
    </row>
    <row r="300" spans="1:2">
      <c r="A300" s="1" t="s">
        <v>615</v>
      </c>
      <c r="B300" s="2" t="s">
        <v>616</v>
      </c>
    </row>
    <row r="301" spans="1:2">
      <c r="A301" s="1" t="s">
        <v>617</v>
      </c>
      <c r="B301" s="2" t="s">
        <v>618</v>
      </c>
    </row>
    <row r="302" spans="1:2">
      <c r="A302" s="1" t="s">
        <v>619</v>
      </c>
      <c r="B302" s="2" t="s">
        <v>620</v>
      </c>
    </row>
    <row r="303" spans="1:2">
      <c r="A303" s="1" t="s">
        <v>621</v>
      </c>
      <c r="B303" s="2" t="s">
        <v>622</v>
      </c>
    </row>
    <row r="304" spans="1:2">
      <c r="A304" s="1" t="s">
        <v>623</v>
      </c>
      <c r="B304" s="2" t="s">
        <v>624</v>
      </c>
    </row>
    <row r="305" spans="1:2">
      <c r="A305" s="1" t="s">
        <v>625</v>
      </c>
      <c r="B305" s="2" t="s">
        <v>626</v>
      </c>
    </row>
    <row r="306" spans="1:2">
      <c r="A306" s="1" t="s">
        <v>627</v>
      </c>
      <c r="B306" s="2" t="s">
        <v>628</v>
      </c>
    </row>
    <row r="307" spans="1:2">
      <c r="A307" s="1" t="s">
        <v>629</v>
      </c>
      <c r="B307" s="2" t="s">
        <v>630</v>
      </c>
    </row>
    <row r="308" spans="1:2">
      <c r="A308" s="1" t="s">
        <v>631</v>
      </c>
      <c r="B308" s="2" t="s">
        <v>632</v>
      </c>
    </row>
    <row r="309" spans="1:2">
      <c r="A309" s="1" t="s">
        <v>633</v>
      </c>
      <c r="B309" s="2" t="s">
        <v>634</v>
      </c>
    </row>
    <row r="310" spans="1:2">
      <c r="A310" s="1" t="s">
        <v>635</v>
      </c>
      <c r="B310" s="2" t="s">
        <v>636</v>
      </c>
    </row>
    <row r="311" spans="1:2">
      <c r="A311" s="1" t="s">
        <v>637</v>
      </c>
      <c r="B311" s="2" t="s">
        <v>638</v>
      </c>
    </row>
    <row r="312" spans="1:2">
      <c r="A312" s="1" t="s">
        <v>639</v>
      </c>
      <c r="B312" s="2" t="s">
        <v>640</v>
      </c>
    </row>
    <row r="313" spans="1:2">
      <c r="A313" s="1" t="s">
        <v>641</v>
      </c>
      <c r="B313" s="2" t="s">
        <v>642</v>
      </c>
    </row>
    <row r="314" spans="1:2">
      <c r="A314" s="1" t="s">
        <v>643</v>
      </c>
      <c r="B314" s="2" t="s">
        <v>644</v>
      </c>
    </row>
    <row r="315" spans="1:2">
      <c r="A315" s="1" t="s">
        <v>645</v>
      </c>
      <c r="B315" s="2" t="s">
        <v>646</v>
      </c>
    </row>
    <row r="316" spans="1:2">
      <c r="A316" s="1" t="s">
        <v>647</v>
      </c>
      <c r="B316" s="2" t="s">
        <v>648</v>
      </c>
    </row>
    <row r="317" spans="1:2">
      <c r="A317" s="1" t="s">
        <v>649</v>
      </c>
      <c r="B317" s="2" t="s">
        <v>650</v>
      </c>
    </row>
    <row r="318" spans="1:2">
      <c r="A318" s="1" t="s">
        <v>651</v>
      </c>
      <c r="B318" s="2" t="s">
        <v>652</v>
      </c>
    </row>
    <row r="319" spans="1:2">
      <c r="A319" s="1" t="s">
        <v>653</v>
      </c>
      <c r="B319" s="2" t="s">
        <v>654</v>
      </c>
    </row>
    <row r="320" spans="1:2">
      <c r="A320" s="1" t="s">
        <v>655</v>
      </c>
      <c r="B320" s="2" t="s">
        <v>656</v>
      </c>
    </row>
    <row r="321" spans="1:2">
      <c r="A321" s="1" t="s">
        <v>657</v>
      </c>
      <c r="B321" s="2" t="s">
        <v>658</v>
      </c>
    </row>
    <row r="322" spans="1:2">
      <c r="A322" s="1" t="s">
        <v>659</v>
      </c>
      <c r="B322" s="2" t="s">
        <v>660</v>
      </c>
    </row>
    <row r="323" spans="1:2">
      <c r="A323" s="1" t="s">
        <v>661</v>
      </c>
      <c r="B323" s="2" t="s">
        <v>662</v>
      </c>
    </row>
    <row r="324" spans="1:2">
      <c r="A324" s="1" t="s">
        <v>663</v>
      </c>
      <c r="B324" s="2" t="s">
        <v>664</v>
      </c>
    </row>
    <row r="325" spans="1:2">
      <c r="A325" s="1" t="s">
        <v>665</v>
      </c>
      <c r="B325" s="2" t="s">
        <v>666</v>
      </c>
    </row>
    <row r="326" spans="1:2">
      <c r="A326" s="1" t="s">
        <v>667</v>
      </c>
      <c r="B326" s="2" t="s">
        <v>668</v>
      </c>
    </row>
    <row r="327" spans="1:2">
      <c r="A327" s="1" t="s">
        <v>669</v>
      </c>
      <c r="B327" s="2" t="s">
        <v>670</v>
      </c>
    </row>
    <row r="328" spans="1:2">
      <c r="A328" s="1" t="s">
        <v>671</v>
      </c>
      <c r="B328" s="2" t="s">
        <v>672</v>
      </c>
    </row>
    <row r="329" spans="1:2">
      <c r="A329" s="1" t="s">
        <v>673</v>
      </c>
      <c r="B329" s="2" t="s">
        <v>674</v>
      </c>
    </row>
    <row r="330" spans="1:2">
      <c r="A330" s="1" t="s">
        <v>675</v>
      </c>
      <c r="B330" s="2" t="s">
        <v>676</v>
      </c>
    </row>
    <row r="331" spans="1:2">
      <c r="A331" s="1" t="s">
        <v>677</v>
      </c>
      <c r="B331" s="2" t="s">
        <v>678</v>
      </c>
    </row>
    <row r="332" spans="1:2">
      <c r="A332" s="1" t="s">
        <v>679</v>
      </c>
      <c r="B332" s="2" t="s">
        <v>680</v>
      </c>
    </row>
    <row r="333" spans="1:2">
      <c r="A333" s="1" t="s">
        <v>681</v>
      </c>
      <c r="B333" s="2" t="s">
        <v>682</v>
      </c>
    </row>
    <row r="334" spans="1:2">
      <c r="A334" s="1" t="s">
        <v>683</v>
      </c>
      <c r="B334" s="2" t="s">
        <v>684</v>
      </c>
    </row>
    <row r="335" spans="1:2">
      <c r="A335" s="1" t="s">
        <v>685</v>
      </c>
      <c r="B335" s="2" t="s">
        <v>686</v>
      </c>
    </row>
    <row r="336" spans="1:2">
      <c r="A336" s="1" t="s">
        <v>687</v>
      </c>
      <c r="B336" s="2" t="s">
        <v>688</v>
      </c>
    </row>
    <row r="337" spans="1:2">
      <c r="A337" s="1" t="s">
        <v>689</v>
      </c>
      <c r="B337" s="2" t="s">
        <v>690</v>
      </c>
    </row>
    <row r="338" spans="1:2">
      <c r="A338" s="1" t="s">
        <v>691</v>
      </c>
      <c r="B338" s="2" t="s">
        <v>692</v>
      </c>
    </row>
    <row r="339" spans="1:2">
      <c r="A339" s="1" t="s">
        <v>693</v>
      </c>
      <c r="B339" s="2" t="s">
        <v>694</v>
      </c>
    </row>
    <row r="340" spans="1:2">
      <c r="A340" s="1" t="s">
        <v>695</v>
      </c>
      <c r="B340" s="2" t="s">
        <v>696</v>
      </c>
    </row>
    <row r="341" spans="1:2">
      <c r="A341" s="1" t="s">
        <v>697</v>
      </c>
      <c r="B341" s="2" t="s">
        <v>698</v>
      </c>
    </row>
    <row r="342" spans="1:2">
      <c r="A342" s="1" t="s">
        <v>699</v>
      </c>
      <c r="B342" s="2" t="s">
        <v>700</v>
      </c>
    </row>
    <row r="343" spans="1:2">
      <c r="A343" s="1" t="s">
        <v>701</v>
      </c>
      <c r="B343" s="2" t="s">
        <v>702</v>
      </c>
    </row>
    <row r="344" spans="1:2">
      <c r="A344" s="1" t="s">
        <v>703</v>
      </c>
      <c r="B344" s="2" t="s">
        <v>704</v>
      </c>
    </row>
    <row r="345" spans="1:2">
      <c r="A345" s="1" t="s">
        <v>705</v>
      </c>
      <c r="B345" s="2" t="s">
        <v>706</v>
      </c>
    </row>
    <row r="346" spans="1:2">
      <c r="A346" s="1" t="s">
        <v>707</v>
      </c>
      <c r="B346" s="2" t="s">
        <v>708</v>
      </c>
    </row>
    <row r="347" spans="1:2">
      <c r="A347" s="1" t="s">
        <v>709</v>
      </c>
      <c r="B347" s="2" t="s">
        <v>710</v>
      </c>
    </row>
    <row r="348" spans="1:2">
      <c r="A348" s="1" t="s">
        <v>711</v>
      </c>
      <c r="B348" s="2" t="s">
        <v>712</v>
      </c>
    </row>
    <row r="349" spans="1:2">
      <c r="A349" s="1" t="s">
        <v>713</v>
      </c>
      <c r="B349" s="2" t="s">
        <v>714</v>
      </c>
    </row>
    <row r="350" spans="1:2">
      <c r="A350" s="1" t="s">
        <v>715</v>
      </c>
      <c r="B350" s="2" t="s">
        <v>716</v>
      </c>
    </row>
    <row r="351" spans="1:2">
      <c r="A351" s="1" t="s">
        <v>717</v>
      </c>
      <c r="B351" s="2" t="s">
        <v>718</v>
      </c>
    </row>
    <row r="352" spans="1:2">
      <c r="A352" s="1" t="s">
        <v>719</v>
      </c>
      <c r="B352" s="2" t="s">
        <v>720</v>
      </c>
    </row>
    <row r="353" spans="1:2">
      <c r="A353" s="1" t="s">
        <v>721</v>
      </c>
      <c r="B353" s="2" t="s">
        <v>722</v>
      </c>
    </row>
    <row r="354" spans="1:2">
      <c r="A354" s="1" t="s">
        <v>723</v>
      </c>
      <c r="B354" s="2" t="s">
        <v>724</v>
      </c>
    </row>
    <row r="355" spans="1:2">
      <c r="A355" s="1" t="s">
        <v>725</v>
      </c>
      <c r="B355" s="2" t="s">
        <v>726</v>
      </c>
    </row>
    <row r="356" spans="1:2">
      <c r="A356" s="1" t="s">
        <v>727</v>
      </c>
      <c r="B356" s="2" t="s">
        <v>728</v>
      </c>
    </row>
    <row r="357" spans="1:2">
      <c r="A357" s="1" t="s">
        <v>729</v>
      </c>
      <c r="B357" s="2" t="s">
        <v>730</v>
      </c>
    </row>
    <row r="358" spans="1:2">
      <c r="A358" s="1" t="s">
        <v>731</v>
      </c>
      <c r="B358" s="2" t="s">
        <v>732</v>
      </c>
    </row>
    <row r="359" spans="1:2">
      <c r="A359" s="1" t="s">
        <v>733</v>
      </c>
      <c r="B359" s="2" t="s">
        <v>734</v>
      </c>
    </row>
    <row r="360" spans="1:2">
      <c r="A360" s="1" t="s">
        <v>735</v>
      </c>
      <c r="B360" s="2" t="s">
        <v>736</v>
      </c>
    </row>
    <row r="361" spans="1:2">
      <c r="A361" s="1" t="s">
        <v>737</v>
      </c>
      <c r="B361" s="2" t="s">
        <v>738</v>
      </c>
    </row>
    <row r="362" spans="1:2">
      <c r="A362" s="1" t="s">
        <v>739</v>
      </c>
      <c r="B362" s="2" t="s">
        <v>740</v>
      </c>
    </row>
    <row r="363" spans="1:2">
      <c r="A363" s="1" t="s">
        <v>741</v>
      </c>
      <c r="B363" s="2" t="s">
        <v>742</v>
      </c>
    </row>
    <row r="364" spans="1:2">
      <c r="A364" s="1" t="s">
        <v>743</v>
      </c>
      <c r="B364" s="2" t="s">
        <v>744</v>
      </c>
    </row>
    <row r="365" spans="1:2">
      <c r="A365" s="1" t="s">
        <v>745</v>
      </c>
      <c r="B365" s="2" t="s">
        <v>746</v>
      </c>
    </row>
    <row r="366" spans="1:2">
      <c r="A366" s="1" t="s">
        <v>747</v>
      </c>
      <c r="B366" s="2" t="s">
        <v>748</v>
      </c>
    </row>
    <row r="367" spans="1:2">
      <c r="A367" s="1" t="s">
        <v>749</v>
      </c>
      <c r="B367" s="2" t="s">
        <v>750</v>
      </c>
    </row>
    <row r="368" spans="1:2">
      <c r="A368" s="1" t="s">
        <v>751</v>
      </c>
      <c r="B368" s="2" t="s">
        <v>752</v>
      </c>
    </row>
    <row r="369" spans="1:2">
      <c r="A369" s="1" t="s">
        <v>753</v>
      </c>
      <c r="B369" s="2" t="s">
        <v>754</v>
      </c>
    </row>
    <row r="370" spans="1:2">
      <c r="A370" s="1" t="s">
        <v>755</v>
      </c>
      <c r="B370" s="2" t="s">
        <v>756</v>
      </c>
    </row>
    <row r="371" spans="1:2">
      <c r="A371" s="1" t="s">
        <v>757</v>
      </c>
      <c r="B371" s="2" t="s">
        <v>758</v>
      </c>
    </row>
    <row r="372" spans="1:2">
      <c r="A372" s="1" t="s">
        <v>759</v>
      </c>
      <c r="B372" s="2" t="s">
        <v>760</v>
      </c>
    </row>
    <row r="373" spans="1:2">
      <c r="A373" s="1" t="s">
        <v>761</v>
      </c>
      <c r="B373" s="2" t="s">
        <v>762</v>
      </c>
    </row>
    <row r="374" spans="1:2">
      <c r="A374" s="1" t="s">
        <v>763</v>
      </c>
      <c r="B374" s="2" t="s">
        <v>764</v>
      </c>
    </row>
    <row r="375" spans="1:2">
      <c r="A375" s="1" t="s">
        <v>765</v>
      </c>
      <c r="B375" s="2" t="s">
        <v>766</v>
      </c>
    </row>
    <row r="376" spans="1:2">
      <c r="A376" s="1" t="s">
        <v>767</v>
      </c>
      <c r="B376" s="2" t="s">
        <v>768</v>
      </c>
    </row>
    <row r="377" spans="1:2">
      <c r="A377" s="1" t="s">
        <v>769</v>
      </c>
      <c r="B377" s="2" t="s">
        <v>770</v>
      </c>
    </row>
    <row r="378" spans="1:2">
      <c r="A378" s="1" t="s">
        <v>771</v>
      </c>
      <c r="B378" s="2" t="s">
        <v>772</v>
      </c>
    </row>
    <row r="379" spans="1:2">
      <c r="A379" s="1" t="s">
        <v>773</v>
      </c>
      <c r="B379" s="2" t="s">
        <v>774</v>
      </c>
    </row>
    <row r="380" spans="1:2">
      <c r="A380" s="1" t="s">
        <v>775</v>
      </c>
      <c r="B380" s="2" t="s">
        <v>776</v>
      </c>
    </row>
    <row r="381" spans="1:2">
      <c r="A381" s="1" t="s">
        <v>777</v>
      </c>
      <c r="B381" s="2" t="s">
        <v>778</v>
      </c>
    </row>
    <row r="382" spans="1:2">
      <c r="A382" s="1" t="s">
        <v>779</v>
      </c>
      <c r="B382" s="2" t="s">
        <v>780</v>
      </c>
    </row>
    <row r="383" spans="1:2">
      <c r="A383" s="1" t="s">
        <v>781</v>
      </c>
      <c r="B383" s="2" t="s">
        <v>782</v>
      </c>
    </row>
    <row r="384" spans="1:2">
      <c r="A384" s="1" t="s">
        <v>783</v>
      </c>
      <c r="B384" s="2" t="s">
        <v>784</v>
      </c>
    </row>
    <row r="385" spans="1:2">
      <c r="A385" s="1" t="s">
        <v>785</v>
      </c>
      <c r="B385" s="2" t="s">
        <v>786</v>
      </c>
    </row>
    <row r="386" spans="1:2">
      <c r="A386" s="1" t="s">
        <v>787</v>
      </c>
      <c r="B386" s="2" t="s">
        <v>788</v>
      </c>
    </row>
    <row r="387" spans="1:2">
      <c r="A387" s="1" t="s">
        <v>789</v>
      </c>
      <c r="B387" s="2" t="s">
        <v>790</v>
      </c>
    </row>
    <row r="388" spans="1:2">
      <c r="A388" s="1" t="s">
        <v>791</v>
      </c>
      <c r="B388" s="2" t="s">
        <v>792</v>
      </c>
    </row>
    <row r="389" spans="1:2">
      <c r="A389" s="1" t="s">
        <v>793</v>
      </c>
      <c r="B389" s="2" t="s">
        <v>794</v>
      </c>
    </row>
    <row r="390" spans="1:2">
      <c r="A390" s="1" t="s">
        <v>795</v>
      </c>
      <c r="B390" s="2" t="s">
        <v>796</v>
      </c>
    </row>
    <row r="391" spans="1:2">
      <c r="A391" s="1" t="s">
        <v>797</v>
      </c>
      <c r="B391" s="2" t="s">
        <v>798</v>
      </c>
    </row>
    <row r="392" spans="1:2">
      <c r="A392" s="1" t="s">
        <v>799</v>
      </c>
      <c r="B392" s="2" t="s">
        <v>800</v>
      </c>
    </row>
    <row r="393" spans="1:2">
      <c r="A393" s="1" t="s">
        <v>801</v>
      </c>
      <c r="B393" s="2" t="s">
        <v>802</v>
      </c>
    </row>
    <row r="394" spans="1:2">
      <c r="A394" s="1" t="s">
        <v>803</v>
      </c>
      <c r="B394" s="2" t="s">
        <v>804</v>
      </c>
    </row>
    <row r="395" spans="1:2">
      <c r="A395" s="1" t="s">
        <v>805</v>
      </c>
      <c r="B395" s="2" t="s">
        <v>806</v>
      </c>
    </row>
    <row r="396" spans="1:2">
      <c r="A396" s="1" t="s">
        <v>807</v>
      </c>
      <c r="B396" s="2" t="s">
        <v>808</v>
      </c>
    </row>
    <row r="397" spans="1:2">
      <c r="A397" s="1" t="s">
        <v>809</v>
      </c>
      <c r="B397" s="2" t="s">
        <v>810</v>
      </c>
    </row>
    <row r="398" spans="1:2">
      <c r="A398" s="1" t="s">
        <v>811</v>
      </c>
      <c r="B398" s="2" t="s">
        <v>812</v>
      </c>
    </row>
    <row r="399" spans="1:2">
      <c r="A399" s="1" t="s">
        <v>813</v>
      </c>
      <c r="B399" s="2" t="s">
        <v>814</v>
      </c>
    </row>
    <row r="400" spans="1:2">
      <c r="A400" s="1" t="s">
        <v>815</v>
      </c>
      <c r="B400" s="2" t="s">
        <v>816</v>
      </c>
    </row>
    <row r="401" spans="1:2">
      <c r="A401" s="1" t="s">
        <v>817</v>
      </c>
      <c r="B401" s="2" t="s">
        <v>818</v>
      </c>
    </row>
    <row r="402" spans="1:2">
      <c r="A402" s="1" t="s">
        <v>819</v>
      </c>
      <c r="B402" s="2" t="s">
        <v>820</v>
      </c>
    </row>
    <row r="403" spans="1:2">
      <c r="A403" s="1" t="s">
        <v>821</v>
      </c>
      <c r="B403" s="2" t="s">
        <v>822</v>
      </c>
    </row>
    <row r="404" spans="1:2">
      <c r="A404" s="1" t="s">
        <v>823</v>
      </c>
      <c r="B404" s="2" t="s">
        <v>824</v>
      </c>
    </row>
    <row r="405" spans="1:2">
      <c r="A405" s="1" t="s">
        <v>825</v>
      </c>
      <c r="B405" s="2" t="s">
        <v>826</v>
      </c>
    </row>
    <row r="406" spans="1:2">
      <c r="A406" s="1" t="s">
        <v>827</v>
      </c>
      <c r="B406" s="2" t="s">
        <v>828</v>
      </c>
    </row>
    <row r="407" spans="1:2">
      <c r="A407" s="1" t="s">
        <v>829</v>
      </c>
      <c r="B407" s="2" t="s">
        <v>830</v>
      </c>
    </row>
    <row r="408" spans="1:2">
      <c r="A408" s="1" t="s">
        <v>831</v>
      </c>
      <c r="B408" s="2" t="s">
        <v>832</v>
      </c>
    </row>
    <row r="409" spans="1:2">
      <c r="A409" s="1" t="s">
        <v>833</v>
      </c>
      <c r="B409" s="2" t="s">
        <v>834</v>
      </c>
    </row>
    <row r="410" spans="1:2">
      <c r="A410" s="1" t="s">
        <v>835</v>
      </c>
      <c r="B410" s="2" t="s">
        <v>836</v>
      </c>
    </row>
    <row r="411" spans="1:2">
      <c r="A411" s="1" t="s">
        <v>837</v>
      </c>
      <c r="B411" s="2" t="s">
        <v>838</v>
      </c>
    </row>
    <row r="412" spans="1:2">
      <c r="A412" s="1" t="s">
        <v>839</v>
      </c>
      <c r="B412" s="2" t="s">
        <v>840</v>
      </c>
    </row>
    <row r="413" spans="1:2">
      <c r="A413" s="1" t="s">
        <v>841</v>
      </c>
      <c r="B413" s="2" t="s">
        <v>842</v>
      </c>
    </row>
    <row r="414" spans="1:2">
      <c r="A414" s="1" t="s">
        <v>843</v>
      </c>
      <c r="B414" s="2" t="s">
        <v>844</v>
      </c>
    </row>
    <row r="415" spans="1:2">
      <c r="A415" s="1" t="s">
        <v>845</v>
      </c>
      <c r="B415" s="2" t="s">
        <v>846</v>
      </c>
    </row>
    <row r="416" spans="1:2">
      <c r="A416" s="1" t="s">
        <v>847</v>
      </c>
      <c r="B416" s="2" t="s">
        <v>848</v>
      </c>
    </row>
    <row r="417" spans="1:2">
      <c r="A417" s="1" t="s">
        <v>849</v>
      </c>
      <c r="B417" s="2" t="s">
        <v>850</v>
      </c>
    </row>
    <row r="418" spans="1:2">
      <c r="A418" s="1" t="s">
        <v>851</v>
      </c>
      <c r="B418" s="2" t="s">
        <v>852</v>
      </c>
    </row>
    <row r="419" spans="1:2">
      <c r="A419" s="1" t="s">
        <v>853</v>
      </c>
      <c r="B419" s="2" t="s">
        <v>854</v>
      </c>
    </row>
    <row r="420" spans="1:2">
      <c r="A420" s="1" t="s">
        <v>855</v>
      </c>
      <c r="B420" s="2" t="s">
        <v>856</v>
      </c>
    </row>
    <row r="421" spans="1:2">
      <c r="A421" s="1" t="s">
        <v>857</v>
      </c>
      <c r="B421" s="2" t="s">
        <v>858</v>
      </c>
    </row>
    <row r="422" spans="1:2">
      <c r="A422" s="1" t="s">
        <v>859</v>
      </c>
      <c r="B422" s="2" t="s">
        <v>860</v>
      </c>
    </row>
    <row r="423" spans="1:2">
      <c r="A423" s="1" t="s">
        <v>861</v>
      </c>
      <c r="B423" s="2" t="s">
        <v>862</v>
      </c>
    </row>
    <row r="424" spans="1:2">
      <c r="A424" s="1" t="s">
        <v>863</v>
      </c>
      <c r="B424" s="2" t="s">
        <v>864</v>
      </c>
    </row>
    <row r="425" spans="1:2">
      <c r="A425" s="1" t="s">
        <v>865</v>
      </c>
      <c r="B425" s="2" t="s">
        <v>866</v>
      </c>
    </row>
    <row r="426" spans="1:2">
      <c r="A426" s="1" t="s">
        <v>867</v>
      </c>
      <c r="B426" s="2" t="s">
        <v>868</v>
      </c>
    </row>
    <row r="427" spans="1:2">
      <c r="A427" s="1" t="s">
        <v>869</v>
      </c>
      <c r="B427" s="2" t="s">
        <v>870</v>
      </c>
    </row>
    <row r="428" spans="1:2">
      <c r="A428" s="1" t="s">
        <v>871</v>
      </c>
      <c r="B428" s="2" t="s">
        <v>872</v>
      </c>
    </row>
    <row r="429" spans="1:2">
      <c r="A429" s="1" t="s">
        <v>873</v>
      </c>
      <c r="B429" s="2" t="s">
        <v>874</v>
      </c>
    </row>
    <row r="430" spans="1:2">
      <c r="A430" s="1" t="s">
        <v>875</v>
      </c>
      <c r="B430" s="2" t="s">
        <v>876</v>
      </c>
    </row>
    <row r="431" spans="1:2">
      <c r="A431" s="1" t="s">
        <v>877</v>
      </c>
      <c r="B431" s="2" t="s">
        <v>878</v>
      </c>
    </row>
    <row r="432" spans="1:2">
      <c r="A432" s="1" t="s">
        <v>879</v>
      </c>
      <c r="B432" s="2" t="s">
        <v>880</v>
      </c>
    </row>
    <row r="433" spans="1:2">
      <c r="A433" s="1" t="s">
        <v>881</v>
      </c>
      <c r="B433" s="2" t="s">
        <v>882</v>
      </c>
    </row>
    <row r="434" spans="1:2">
      <c r="A434" s="1" t="s">
        <v>883</v>
      </c>
      <c r="B434" s="2" t="s">
        <v>884</v>
      </c>
    </row>
    <row r="435" spans="1:2">
      <c r="A435" s="1" t="s">
        <v>885</v>
      </c>
      <c r="B435" s="2" t="s">
        <v>886</v>
      </c>
    </row>
    <row r="436" spans="1:2">
      <c r="A436" s="1" t="s">
        <v>887</v>
      </c>
      <c r="B436" s="2" t="s">
        <v>888</v>
      </c>
    </row>
    <row r="437" spans="1:2">
      <c r="A437" s="1" t="s">
        <v>889</v>
      </c>
      <c r="B437" s="2" t="s">
        <v>890</v>
      </c>
    </row>
    <row r="438" spans="1:2">
      <c r="A438" s="1" t="s">
        <v>891</v>
      </c>
      <c r="B438" s="2" t="s">
        <v>892</v>
      </c>
    </row>
    <row r="439" spans="1:2">
      <c r="A439" s="1" t="s">
        <v>893</v>
      </c>
      <c r="B439" s="2" t="s">
        <v>894</v>
      </c>
    </row>
    <row r="440" spans="1:2">
      <c r="A440" s="1" t="s">
        <v>895</v>
      </c>
      <c r="B440" s="2" t="s">
        <v>896</v>
      </c>
    </row>
    <row r="441" spans="1:2">
      <c r="A441" s="1" t="s">
        <v>897</v>
      </c>
      <c r="B441" s="2" t="s">
        <v>898</v>
      </c>
    </row>
    <row r="442" spans="1:2">
      <c r="A442" s="1" t="s">
        <v>899</v>
      </c>
      <c r="B442" s="2" t="s">
        <v>900</v>
      </c>
    </row>
    <row r="443" spans="1:2">
      <c r="A443" s="1" t="s">
        <v>901</v>
      </c>
      <c r="B443" s="2" t="s">
        <v>902</v>
      </c>
    </row>
    <row r="444" spans="1:2">
      <c r="A444" s="1" t="s">
        <v>903</v>
      </c>
      <c r="B444" s="2" t="s">
        <v>904</v>
      </c>
    </row>
    <row r="445" spans="1:2">
      <c r="A445" s="1" t="s">
        <v>905</v>
      </c>
      <c r="B445" s="2" t="s">
        <v>906</v>
      </c>
    </row>
    <row r="446" spans="1:2">
      <c r="A446" s="1" t="s">
        <v>907</v>
      </c>
      <c r="B446" s="2" t="s">
        <v>908</v>
      </c>
    </row>
    <row r="447" spans="1:2">
      <c r="A447" s="1" t="s">
        <v>909</v>
      </c>
      <c r="B447" s="2" t="s">
        <v>910</v>
      </c>
    </row>
    <row r="448" spans="1:2">
      <c r="A448" s="1" t="s">
        <v>911</v>
      </c>
      <c r="B448" s="2" t="s">
        <v>912</v>
      </c>
    </row>
    <row r="449" spans="1:2">
      <c r="A449" s="1" t="s">
        <v>913</v>
      </c>
      <c r="B449" s="2" t="s">
        <v>914</v>
      </c>
    </row>
    <row r="450" spans="1:2">
      <c r="A450" s="1" t="s">
        <v>915</v>
      </c>
      <c r="B450" s="2" t="s">
        <v>916</v>
      </c>
    </row>
    <row r="451" spans="1:2">
      <c r="A451" s="1" t="s">
        <v>917</v>
      </c>
      <c r="B451" s="2" t="s">
        <v>918</v>
      </c>
    </row>
    <row r="452" spans="1:2">
      <c r="A452" s="1" t="s">
        <v>919</v>
      </c>
      <c r="B452" s="2" t="s">
        <v>920</v>
      </c>
    </row>
    <row r="453" spans="1:2">
      <c r="A453" s="1" t="s">
        <v>921</v>
      </c>
      <c r="B453" s="2" t="s">
        <v>922</v>
      </c>
    </row>
    <row r="454" spans="1:2">
      <c r="A454" s="1" t="s">
        <v>923</v>
      </c>
      <c r="B454" s="2" t="s">
        <v>924</v>
      </c>
    </row>
    <row r="455" spans="1:2">
      <c r="A455" s="1" t="s">
        <v>925</v>
      </c>
      <c r="B455" s="2" t="s">
        <v>926</v>
      </c>
    </row>
    <row r="456" spans="1:2">
      <c r="A456" s="1" t="s">
        <v>927</v>
      </c>
      <c r="B456" s="2" t="s">
        <v>928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教师信息V2</vt:lpstr>
      <vt:lpstr>银行对应联行号V1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madame</cp:lastModifiedBy>
  <dcterms:created xsi:type="dcterms:W3CDTF">2023-04-23T09:53:00Z</dcterms:created>
  <dcterms:modified xsi:type="dcterms:W3CDTF">2023-07-03T03:02:37Z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8D295CED8F1A4D39A8C943736D55D456_11</vt:lpwstr>
  </property>
  <property fmtid="{D5CDD505-2E9C-101B-9397-08002B2CF9AE}" pid="3" name="KSOProductBuildVer">
    <vt:lpwstr>2052-11.1.0.9305</vt:lpwstr>
  </property>
</Properties>
</file>