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55" windowHeight="5985"/>
  </bookViews>
  <sheets>
    <sheet name="Sheet1" sheetId="1" r:id="rId1"/>
  </sheets>
  <definedNames>
    <definedName name="_xlnm._FilterDatabase" localSheetId="0" hidden="1">Sheet1!$A$1:$N$7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<sst xmlns="http://schemas.openxmlformats.org/spreadsheetml/2006/main" count="1358" uniqueCount="591">
  <si>
    <t>附件1</t>
  </si>
  <si>
    <t>2025年第5期食品监督抽检产品合格信息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</si>
  <si>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</si>
  <si>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</si>
  <si>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</si>
  <si>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</si>
  <si>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</si>
  <si>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</si>
  <si>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</si>
  <si>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</si>
  <si>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</si>
  <si>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</si>
  <si>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</si>
  <si>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</si>
  <si>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</si>
  <si>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</si>
  <si>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DBJ25140400275230393</t>
  </si>
  <si>
    <t>1</t>
  </si>
  <si>
    <t>新乡市倍儿鲜食品有限公司</t>
  </si>
  <si>
    <t>封丘县世纪大道西段路北</t>
  </si>
  <si>
    <t>长治市客都美家商贸有限公司</t>
  </si>
  <si>
    <t>山西</t>
  </si>
  <si>
    <t>玫瑰红茶风味茶粽</t>
  </si>
  <si>
    <t>200克（4枚）/袋</t>
  </si>
  <si>
    <t>糕点</t>
  </si>
  <si>
    <t>长治/市抽</t>
  </si>
  <si>
    <t>/</t>
  </si>
  <si>
    <t>DBJ25140400275230394</t>
  </si>
  <si>
    <t>2</t>
  </si>
  <si>
    <t>河南麒翔食品有限公司</t>
  </si>
  <si>
    <t>原阳县葛埠口乡黑羊山南村</t>
  </si>
  <si>
    <t>大黄米蜜枣粽</t>
  </si>
  <si>
    <t>455克/袋</t>
  </si>
  <si>
    <t>DBJ25140400275230411</t>
  </si>
  <si>
    <t>3</t>
  </si>
  <si>
    <t>思念食品（河南）有限公司</t>
  </si>
  <si>
    <t>郑州市惠济区英才街15号</t>
  </si>
  <si>
    <t>长治县嘉润福商贸有限责任公司</t>
  </si>
  <si>
    <t>豆沙粽</t>
  </si>
  <si>
    <t>200克（2只）/袋</t>
  </si>
  <si>
    <t>DBJ25140400275230412</t>
  </si>
  <si>
    <t>4</t>
  </si>
  <si>
    <t>蜜枣山药五红粽</t>
  </si>
  <si>
    <t>DBJ25140400684930397</t>
  </si>
  <si>
    <t>5</t>
  </si>
  <si>
    <t>河南年客食品有限公司</t>
  </si>
  <si>
    <t>原阳县太平镇梁寨村</t>
  </si>
  <si>
    <t>沁源县华都购物广场有限公司</t>
  </si>
  <si>
    <t>八宝粽</t>
  </si>
  <si>
    <t>440克/兜</t>
  </si>
  <si>
    <t>DBJ25140400684930396</t>
  </si>
  <si>
    <t>6</t>
  </si>
  <si>
    <t>焦作市欣冻食品有限公司</t>
  </si>
  <si>
    <t>武陟县嘉应观乡中水寨村北</t>
  </si>
  <si>
    <t>DBJ25140400275230362</t>
  </si>
  <si>
    <t>7</t>
  </si>
  <si>
    <t>山东谷邦粮油有限公司</t>
  </si>
  <si>
    <t>沂水县沂城街道前石良村工业园</t>
  </si>
  <si>
    <t>长治市上党区安馨养老康复中心</t>
  </si>
  <si>
    <t>一级大豆油</t>
  </si>
  <si>
    <t>5L/桶</t>
  </si>
  <si>
    <t>食用油、油脂及其制品</t>
  </si>
  <si>
    <t>DBJ25140400275230363</t>
  </si>
  <si>
    <t>8</t>
  </si>
  <si>
    <t>天津市强源食品有限公司</t>
  </si>
  <si>
    <t>武清区黄庄街京福公路（黄庄段）3号</t>
  </si>
  <si>
    <t>强源飘香香肠</t>
  </si>
  <si>
    <t>485克/个</t>
  </si>
  <si>
    <t>肉制品</t>
  </si>
  <si>
    <t>DBJ25140400275230364</t>
  </si>
  <si>
    <t>9</t>
  </si>
  <si>
    <t>鸡胸肉</t>
  </si>
  <si>
    <t>食用农产品</t>
  </si>
  <si>
    <t>DBJ25140400275230365</t>
  </si>
  <si>
    <t>10</t>
  </si>
  <si>
    <t>长治县物流园区李峰蔬菜摊</t>
  </si>
  <si>
    <t>豇豆</t>
  </si>
  <si>
    <t>DBJ25140400275230366</t>
  </si>
  <si>
    <t>11</t>
  </si>
  <si>
    <t>驻马店市王守义十三香调味品集团有限公司</t>
  </si>
  <si>
    <t>驻马店市十三香路</t>
  </si>
  <si>
    <t>长治县物流园区祥瑞海鲜超市</t>
  </si>
  <si>
    <t>王守义十三香</t>
  </si>
  <si>
    <t>45克/盒</t>
  </si>
  <si>
    <t>调味品</t>
  </si>
  <si>
    <t>DBJ25140400275230367</t>
  </si>
  <si>
    <t>12</t>
  </si>
  <si>
    <t>天津尚品丰和生物科技有限公司</t>
  </si>
  <si>
    <t>天津市蓟州区上仓工业园富裕路3号</t>
  </si>
  <si>
    <t>鸡精调味料</t>
  </si>
  <si>
    <t>908克/袋</t>
  </si>
  <si>
    <t>DBJ25140400275230368</t>
  </si>
  <si>
    <t>13</t>
  </si>
  <si>
    <t>佛山市海天（宿迁）调味食品有限公司</t>
  </si>
  <si>
    <t>江苏省宿迁市宿迁经济技术开发区苏州路889号E区</t>
  </si>
  <si>
    <t>海天上等蚝油</t>
  </si>
  <si>
    <t>590g/瓶</t>
  </si>
  <si>
    <t>DBJ25140400275230369</t>
  </si>
  <si>
    <t>14</t>
  </si>
  <si>
    <t>光山县韩氏茶叶有限责任公司</t>
  </si>
  <si>
    <t>光山县白雀园镇西街</t>
  </si>
  <si>
    <t>黑苦荞</t>
  </si>
  <si>
    <t>500克/罐</t>
  </si>
  <si>
    <t>茶叶及相关制品</t>
  </si>
  <si>
    <t>DBJ25140400275230370</t>
  </si>
  <si>
    <t>15</t>
  </si>
  <si>
    <t>德阳市罗江区略坪蔬菜种植专业合作社</t>
  </si>
  <si>
    <t>四川省德阳市罗江区略坪镇外环南路平桥段10号</t>
  </si>
  <si>
    <t>鱼酸菜（盐水渍菜）</t>
  </si>
  <si>
    <t>400克/袋</t>
  </si>
  <si>
    <t>蔬菜制品</t>
  </si>
  <si>
    <t>DBJ25140400275230371</t>
  </si>
  <si>
    <t>16</t>
  </si>
  <si>
    <t>石家庄嘉鹏食品有限公司</t>
  </si>
  <si>
    <t>河北省石家庄市藁城区张家庄镇东蒲城村村东500米</t>
  </si>
  <si>
    <t>酱卤鸡腿</t>
  </si>
  <si>
    <t>120克/袋</t>
  </si>
  <si>
    <t>DBJ25140400275230372</t>
  </si>
  <si>
    <t>17</t>
  </si>
  <si>
    <t>重庆德佳肉类科技发展有限公司</t>
  </si>
  <si>
    <t>重庆市合川区铜合路999号</t>
  </si>
  <si>
    <t>梅林午餐肉罐头</t>
  </si>
  <si>
    <t>340克/罐</t>
  </si>
  <si>
    <t>罐头</t>
  </si>
  <si>
    <t>DBJ25140400275230373</t>
  </si>
  <si>
    <t>18</t>
  </si>
  <si>
    <t>青州市裕博食品有限公司</t>
  </si>
  <si>
    <t>青州市王坟镇李家岭子村</t>
  </si>
  <si>
    <t>原味山楂片</t>
  </si>
  <si>
    <t>散装称重</t>
  </si>
  <si>
    <t>水果制品</t>
  </si>
  <si>
    <t>DBJ25140400275230374</t>
  </si>
  <si>
    <t>19</t>
  </si>
  <si>
    <t>中粮面业（安阳）有限公司</t>
  </si>
  <si>
    <t>河南省安阳市汤阴县产业集聚区工兴大道东1号</t>
  </si>
  <si>
    <t>长治市上党区西池中心小学</t>
  </si>
  <si>
    <t>香雪特精麦芯小麦粉5星</t>
  </si>
  <si>
    <t>25千克/袋</t>
  </si>
  <si>
    <t>粮食加工品</t>
  </si>
  <si>
    <t>DBJ25140400275230375</t>
  </si>
  <si>
    <t>20</t>
  </si>
  <si>
    <t>鸡蛋</t>
  </si>
  <si>
    <t>DBJ25140400275230376</t>
  </si>
  <si>
    <t>21</t>
  </si>
  <si>
    <t>益海嘉里（太原）粮油食品工业有限公司</t>
  </si>
  <si>
    <t>山西转型综合改革示范区唐槐产业园西贾北街69号</t>
  </si>
  <si>
    <t>长治市上党区西池幼儿园</t>
  </si>
  <si>
    <t>长粒香（大米）</t>
  </si>
  <si>
    <t>DBJ25140400275230377</t>
  </si>
  <si>
    <t>22</t>
  </si>
  <si>
    <t>DBJ25140400275230378</t>
  </si>
  <si>
    <t>23</t>
  </si>
  <si>
    <t>太行润源食品有限公司</t>
  </si>
  <si>
    <t>山西省晋城市高平市南许庄村东</t>
  </si>
  <si>
    <t>长治市上党区韩店街道开清肉店（个体工商户）</t>
  </si>
  <si>
    <t>猪肋条肉</t>
  </si>
  <si>
    <t>DBJ25140400275230379</t>
  </si>
  <si>
    <t>24</t>
  </si>
  <si>
    <t>长治市家万福乐购商贸有限公司</t>
  </si>
  <si>
    <t>绿豆芽（伊康）</t>
  </si>
  <si>
    <t>DBJ25140400275230380</t>
  </si>
  <si>
    <t>25</t>
  </si>
  <si>
    <t>铁棍山药</t>
  </si>
  <si>
    <t>DBJ25140400275230381</t>
  </si>
  <si>
    <t>26</t>
  </si>
  <si>
    <t>开封市文军食品有限公司</t>
  </si>
  <si>
    <t>开封市杞县裴村店乡屯庄村西</t>
  </si>
  <si>
    <t>素蹄筋（调味面制品）</t>
  </si>
  <si>
    <t>方便食品</t>
  </si>
  <si>
    <t>DBJ25140400275230382</t>
  </si>
  <si>
    <t>27</t>
  </si>
  <si>
    <t>郑州顺天缘食品有限公司</t>
  </si>
  <si>
    <t>郑州市中牟县官渡镇花桥东310国道北</t>
  </si>
  <si>
    <t>臭干子味（调味面制品）</t>
  </si>
  <si>
    <t>DBJ25140400275230383</t>
  </si>
  <si>
    <t>28</t>
  </si>
  <si>
    <t>四川天味食品集团股份有限公司</t>
  </si>
  <si>
    <t>成都市双流区西航港街道腾飞一路333号</t>
  </si>
  <si>
    <t>手工牛油老火锅底料</t>
  </si>
  <si>
    <t>360克（90克×4）/袋</t>
  </si>
  <si>
    <t>DBJ25140400275230384</t>
  </si>
  <si>
    <t>29</t>
  </si>
  <si>
    <t>重庆味轩州食品有限公司</t>
  </si>
  <si>
    <t>重庆市南川区鸣玉镇鸣龙路125号</t>
  </si>
  <si>
    <t>香菇豆干（鸡汁味）</t>
  </si>
  <si>
    <t>计量称重</t>
  </si>
  <si>
    <t>豆制品</t>
  </si>
  <si>
    <t>DBJ25140400275230385</t>
  </si>
  <si>
    <t>30</t>
  </si>
  <si>
    <t>浙江乡妹子食品有限公司</t>
  </si>
  <si>
    <t>苍南县灵溪镇县卤制品工业园区北门</t>
  </si>
  <si>
    <t>老卤香辣味鸭翅根</t>
  </si>
  <si>
    <t>DBJ25140400275230386</t>
  </si>
  <si>
    <t>31</t>
  </si>
  <si>
    <t>高安金翅膀养蜂专业合作社</t>
  </si>
  <si>
    <t>江西省宜春市高安市八景镇工业园</t>
  </si>
  <si>
    <t>洋槐蜂蜜</t>
  </si>
  <si>
    <t>500克/瓶</t>
  </si>
  <si>
    <t>蜂产品</t>
  </si>
  <si>
    <t>DBJ25140400275230387</t>
  </si>
  <si>
    <t>32</t>
  </si>
  <si>
    <t>承德鑫盛达食品有限公司</t>
  </si>
  <si>
    <t>河北省承德市兴隆县兴隆镇北区工业园</t>
  </si>
  <si>
    <t>书本山楂（果糕类）</t>
  </si>
  <si>
    <t>DBJ25140400275230388</t>
  </si>
  <si>
    <t>33</t>
  </si>
  <si>
    <t>长治市上党区人民医院（长治市上党区医疗集团人民医院）</t>
  </si>
  <si>
    <t>山药</t>
  </si>
  <si>
    <t>DBJ25140400275230389</t>
  </si>
  <si>
    <t>34</t>
  </si>
  <si>
    <t>鸡腿</t>
  </si>
  <si>
    <t>DBJ25140400275230390</t>
  </si>
  <si>
    <t>35</t>
  </si>
  <si>
    <t>豆沙包（自制）</t>
  </si>
  <si>
    <t>餐饮食品</t>
  </si>
  <si>
    <t>DBJ25140400275230391</t>
  </si>
  <si>
    <t>36</t>
  </si>
  <si>
    <t>信阳毛尖茶</t>
  </si>
  <si>
    <t>250克/袋</t>
  </si>
  <si>
    <t>DBJ25140400275230392</t>
  </si>
  <si>
    <t>37</t>
  </si>
  <si>
    <t>湖南中茶茶业有限公司</t>
  </si>
  <si>
    <t>湖南省长沙市望城区望城经济技术开发区普瑞西路二段8号</t>
  </si>
  <si>
    <t>茉莉花茶特级</t>
  </si>
  <si>
    <t>DBJ25140400275230395</t>
  </si>
  <si>
    <t>38</t>
  </si>
  <si>
    <t>马鞍山雨润食品有限公司</t>
  </si>
  <si>
    <t>安徽省马鞍山市经济技术开发区</t>
  </si>
  <si>
    <t>原味腊肠</t>
  </si>
  <si>
    <t>150克/袋</t>
  </si>
  <si>
    <t>DBJ25140400275230396</t>
  </si>
  <si>
    <t>39</t>
  </si>
  <si>
    <t>内黄县华豫豆制品厂</t>
  </si>
  <si>
    <t>内黄县二安乡后安村</t>
  </si>
  <si>
    <t>黄豆腐竹</t>
  </si>
  <si>
    <t>500克/袋</t>
  </si>
  <si>
    <t>DBJ25140400275230397</t>
  </si>
  <si>
    <t>40</t>
  </si>
  <si>
    <t>花蛤</t>
  </si>
  <si>
    <t>DBJ25140400275230398</t>
  </si>
  <si>
    <t>41</t>
  </si>
  <si>
    <t>长治市胖妞食品有限公司</t>
  </si>
  <si>
    <t>长治市屯留区康庄工业园区</t>
  </si>
  <si>
    <t>长黄豆芽</t>
  </si>
  <si>
    <t>DBJ25140400275230399</t>
  </si>
  <si>
    <t>42</t>
  </si>
  <si>
    <t>白铁棍山药</t>
  </si>
  <si>
    <t>DBJ25140400275230401</t>
  </si>
  <si>
    <t>43</t>
  </si>
  <si>
    <t>长治县果然好鲜果业</t>
  </si>
  <si>
    <t>A级佳农香蕉</t>
  </si>
  <si>
    <t>DBJ25140400275230402</t>
  </si>
  <si>
    <t>44</t>
  </si>
  <si>
    <t>江苏骥洋食品有限公司</t>
  </si>
  <si>
    <t>江苏省泰州市靖江市西来镇骥洋路1号</t>
  </si>
  <si>
    <t>奥尔良风味小鸡腿（鸡翅根）</t>
  </si>
  <si>
    <t>DBJ25140400275230403</t>
  </si>
  <si>
    <t>45</t>
  </si>
  <si>
    <t>散鸡脯肉</t>
  </si>
  <si>
    <t>DBJ25140400275230405</t>
  </si>
  <si>
    <t>46</t>
  </si>
  <si>
    <t>红皮花生</t>
  </si>
  <si>
    <t>DBJ25140400275230406</t>
  </si>
  <si>
    <t>47</t>
  </si>
  <si>
    <t>沈阳新福记食品有限公司</t>
  </si>
  <si>
    <t>沈阳市和平区浑河站西街道办事处下河湾村</t>
  </si>
  <si>
    <t>绵白糖</t>
  </si>
  <si>
    <t>400g/袋</t>
  </si>
  <si>
    <t>食糖</t>
  </si>
  <si>
    <t>DBJ25140400275230407</t>
  </si>
  <si>
    <t>48</t>
  </si>
  <si>
    <t>古田县五环商贸有限公司</t>
  </si>
  <si>
    <t>古田县食用菌加工基地工业园区33-1号</t>
  </si>
  <si>
    <t>新疆红枣</t>
  </si>
  <si>
    <t>DBJ25140400275230408</t>
  </si>
  <si>
    <t>49</t>
  </si>
  <si>
    <t>江西昌顺集团有限公司</t>
  </si>
  <si>
    <t>江西省抚州市广昌县工业园区</t>
  </si>
  <si>
    <t>黑木耳</t>
  </si>
  <si>
    <t>200g/袋</t>
  </si>
  <si>
    <t>DBJ25140400275230409</t>
  </si>
  <si>
    <t>50</t>
  </si>
  <si>
    <t>西安德富祥食品有限公司</t>
  </si>
  <si>
    <t>西安市高陵区西韩大道8970号</t>
  </si>
  <si>
    <t>八宝咸油茶</t>
  </si>
  <si>
    <t>400克（10袋）/袋</t>
  </si>
  <si>
    <t>DBJ25140400275230410</t>
  </si>
  <si>
    <t>51</t>
  </si>
  <si>
    <t>散花椒</t>
  </si>
  <si>
    <t>DBJ25140400275230413</t>
  </si>
  <si>
    <t>52</t>
  </si>
  <si>
    <t>宏全食品包装（太原）有限公司</t>
  </si>
  <si>
    <t>山西转型综合改革示范区唐槐产业园龙盛街11号</t>
  </si>
  <si>
    <t>长治市上党区金虎便利迎宾东街零售店</t>
  </si>
  <si>
    <t>饮用纯净水</t>
  </si>
  <si>
    <t>596mL/瓶</t>
  </si>
  <si>
    <t>饮料</t>
  </si>
  <si>
    <t>DBJ25140400275230414</t>
  </si>
  <si>
    <t>53</t>
  </si>
  <si>
    <t>华润怡宝饮料（六安）有限公司</t>
  </si>
  <si>
    <t>安徽省六安市经济技术开发区</t>
  </si>
  <si>
    <t>555毫升/瓶</t>
  </si>
  <si>
    <t>DBJ25140400275230415</t>
  </si>
  <si>
    <t>54</t>
  </si>
  <si>
    <t>北京华北富田饮品有限公司</t>
  </si>
  <si>
    <t>北京市怀柔区雁栖经济开发区雁栖东二路9号</t>
  </si>
  <si>
    <t>长治市上党区盛元陆洲美宜佳便利店（个体工商户）</t>
  </si>
  <si>
    <t>橙汁饮料</t>
  </si>
  <si>
    <t>450ml/瓶</t>
  </si>
  <si>
    <t>DBJ25140400275230416</t>
  </si>
  <si>
    <t>55</t>
  </si>
  <si>
    <t>中粮可口可乐饮料（山西）有限公司</t>
  </si>
  <si>
    <t>山西综改示范区太原学府园区长治路279号</t>
  </si>
  <si>
    <t>芬达橙味汽水</t>
  </si>
  <si>
    <t>330毫升/罐</t>
  </si>
  <si>
    <t>DBJ25140400275230417</t>
  </si>
  <si>
    <t>56</t>
  </si>
  <si>
    <t>山西娃哈哈食品有限公司</t>
  </si>
  <si>
    <t>山西省晋中市榆次工业园区</t>
  </si>
  <si>
    <t>娃哈哈桂圆莲子营养八宝粥</t>
  </si>
  <si>
    <t>360克/罐</t>
  </si>
  <si>
    <t>DBJ25140400275230419</t>
  </si>
  <si>
    <t>57</t>
  </si>
  <si>
    <t>沁水县恒泰农牧科技有限公司</t>
  </si>
  <si>
    <t>山西省晋城市沁水县郑村镇夏荷村</t>
  </si>
  <si>
    <t>壶关县龙泉潜力冷冻食品店</t>
  </si>
  <si>
    <t>鸡爪</t>
  </si>
  <si>
    <t>1kg/袋</t>
  </si>
  <si>
    <t>DBJ25140400275230420</t>
  </si>
  <si>
    <t>58</t>
  </si>
  <si>
    <t>壶关县龙泉镇锦涵果蔬店</t>
  </si>
  <si>
    <t>麻山药</t>
  </si>
  <si>
    <t>DBJ25140400275230421</t>
  </si>
  <si>
    <t>59</t>
  </si>
  <si>
    <t>壶关县永浩果行</t>
  </si>
  <si>
    <t>桑葚</t>
  </si>
  <si>
    <t>DBJ25140400275230422</t>
  </si>
  <si>
    <t>60</t>
  </si>
  <si>
    <t>山东龙禾食品有限公司</t>
  </si>
  <si>
    <t>山东省枣庄市滕州市鲍沟镇闵楼村西888米</t>
  </si>
  <si>
    <t>壶关县无名果零食店</t>
  </si>
  <si>
    <t>素羊肉串（烧烤味）（其他豆制品）</t>
  </si>
  <si>
    <t>DBJ25140400275230423</t>
  </si>
  <si>
    <t>61</t>
  </si>
  <si>
    <t>重庆荣特食品有限公司</t>
  </si>
  <si>
    <t>重庆市荣昌区昌州街道昌州大道东段136号</t>
  </si>
  <si>
    <t>香菇豆干（麻辣味）</t>
  </si>
  <si>
    <t>DBJ25140400275230424</t>
  </si>
  <si>
    <t>62</t>
  </si>
  <si>
    <t>南阳汇金食品有限公司</t>
  </si>
  <si>
    <t>南阳市红泥湾镇小陈庄清丰岭移民新村</t>
  </si>
  <si>
    <t>豆角干味（调味面制品）</t>
  </si>
  <si>
    <t>DBJ25140400275230426</t>
  </si>
  <si>
    <t>63</t>
  </si>
  <si>
    <t>东莞徐记食品有限公司</t>
  </si>
  <si>
    <t>广东省东莞市东城街道狮长路29号</t>
  </si>
  <si>
    <t>乌梅汁夹心糖（硬质糖果）</t>
  </si>
  <si>
    <t>零售称重</t>
  </si>
  <si>
    <t>糖果制品</t>
  </si>
  <si>
    <t>DBJ25140400275230427</t>
  </si>
  <si>
    <t>64</t>
  </si>
  <si>
    <t>承德三兴食品有限公司</t>
  </si>
  <si>
    <t>兴隆县平安堡镇郝家庄村</t>
  </si>
  <si>
    <t>果丹皮（蜜饯）</t>
  </si>
  <si>
    <t>计量销售</t>
  </si>
  <si>
    <t>DBJ25140400275230428</t>
  </si>
  <si>
    <t>65</t>
  </si>
  <si>
    <t>壶关县鲜亮蔬果店</t>
  </si>
  <si>
    <t>土红萝卜</t>
  </si>
  <si>
    <t>DBJ25140400275230430</t>
  </si>
  <si>
    <t>66</t>
  </si>
  <si>
    <t>壶关县情谊便民店</t>
  </si>
  <si>
    <t>DBJ25140400275230431</t>
  </si>
  <si>
    <t>67</t>
  </si>
  <si>
    <t>粉皮花生</t>
  </si>
  <si>
    <t>DBJ25140400275230432</t>
  </si>
  <si>
    <t>68</t>
  </si>
  <si>
    <t>大连桐杺食品有限公司</t>
  </si>
  <si>
    <t>辽宁省大连市金普新区石河街道唐家村</t>
  </si>
  <si>
    <t>火锅裙带菜</t>
  </si>
  <si>
    <t>水产制品</t>
  </si>
  <si>
    <t>DBJ25140400275230434</t>
  </si>
  <si>
    <t>69</t>
  </si>
  <si>
    <t>壶关县人民医院</t>
  </si>
  <si>
    <t>花卷（自制）</t>
  </si>
  <si>
    <t>DBJ25140400275230435</t>
  </si>
  <si>
    <t>70</t>
  </si>
  <si>
    <t>DBJ25140400275230436</t>
  </si>
  <si>
    <t>71</t>
  </si>
  <si>
    <t>壶关县龙泉敬老院</t>
  </si>
  <si>
    <t>馒头（自制）</t>
  </si>
  <si>
    <t>DBJ25140400275230437</t>
  </si>
  <si>
    <t>72</t>
  </si>
  <si>
    <t>获嘉县金仑玉米糁厂</t>
  </si>
  <si>
    <t>河南省新乡市获嘉县亢村镇北街吉庆路</t>
  </si>
  <si>
    <t>玉米糁</t>
  </si>
  <si>
    <t>20千克/袋</t>
  </si>
  <si>
    <t>DBJ25140400275230438</t>
  </si>
  <si>
    <t>73</t>
  </si>
  <si>
    <t>壶关县成才初级中学校</t>
  </si>
  <si>
    <t>DBJ25140400275230439</t>
  </si>
  <si>
    <t>74</t>
  </si>
  <si>
    <t>益海嘉里（方正）粮油工业有限公司</t>
  </si>
  <si>
    <t>哈尔滨市方正县经济开发区樱花街9号</t>
  </si>
  <si>
    <t>方正大米</t>
  </si>
  <si>
    <t>DBJ25140400275230441</t>
  </si>
  <si>
    <t>75</t>
  </si>
  <si>
    <t>壶关县树人初级中学校</t>
  </si>
  <si>
    <t>DBJ25140400275230442</t>
  </si>
  <si>
    <t>76</t>
  </si>
  <si>
    <t>平顺县青羊镇高会芳食品店</t>
  </si>
  <si>
    <t>鲈鱼</t>
  </si>
  <si>
    <t>DBJ25140400275230443</t>
  </si>
  <si>
    <t>77</t>
  </si>
  <si>
    <t>特长带鱼</t>
  </si>
  <si>
    <t>DBJ25140400275230444</t>
  </si>
  <si>
    <t>78</t>
  </si>
  <si>
    <t>平顺县雷铭蔬果店</t>
  </si>
  <si>
    <t>绿豆芽</t>
  </si>
  <si>
    <t>DBJ25140400275230447</t>
  </si>
  <si>
    <t>79</t>
  </si>
  <si>
    <t>平顺县兴华食品有限公司城关生猪定点屠宰厂</t>
  </si>
  <si>
    <t>猪后腿肉</t>
  </si>
  <si>
    <t>DBJ25140400275230448</t>
  </si>
  <si>
    <t>80</t>
  </si>
  <si>
    <t>文水县和冠亨肉业有限公司</t>
  </si>
  <si>
    <t>山西省吕梁市文水县保贤村</t>
  </si>
  <si>
    <t>牛肉</t>
  </si>
  <si>
    <t>DBJ25140400275230449</t>
  </si>
  <si>
    <t>81</t>
  </si>
  <si>
    <t>郑州市真真食品有限公司</t>
  </si>
  <si>
    <t>河南省新郑市辛店镇工业区钱庄路6号</t>
  </si>
  <si>
    <t>平顺县客都购物广场商贸有限公司</t>
  </si>
  <si>
    <t>宽叶海带（分装）</t>
  </si>
  <si>
    <t>130g/袋</t>
  </si>
  <si>
    <t>DBJ25140400275230450</t>
  </si>
  <si>
    <t>82</t>
  </si>
  <si>
    <t>淮南豆维食品有限公司</t>
  </si>
  <si>
    <t>安徽省淮南市潘集区平圩镇经济开发区（北区）3号楼4楼401</t>
  </si>
  <si>
    <t>卤香干</t>
  </si>
  <si>
    <t>280克/袋</t>
  </si>
  <si>
    <t>DBJ25140400275230451</t>
  </si>
  <si>
    <t>83</t>
  </si>
  <si>
    <t>广东绿活食品有限公司</t>
  </si>
  <si>
    <t>普宁市里湖镇冷美村238国道南侧</t>
  </si>
  <si>
    <t>五香味牛肉粒（熟肉干制品）</t>
  </si>
  <si>
    <t>251克/袋</t>
  </si>
  <si>
    <t>DBJ25140400275230460</t>
  </si>
  <si>
    <t>84</t>
  </si>
  <si>
    <t>平顺县绿韵农业科技开发有限公司</t>
  </si>
  <si>
    <t>猪肉</t>
  </si>
  <si>
    <t>DBJ25140400275230461</t>
  </si>
  <si>
    <t>85</t>
  </si>
  <si>
    <t>五常市兴旺米业有限公司</t>
  </si>
  <si>
    <t>五常市龙凤山镇常堡村五屯</t>
  </si>
  <si>
    <t>绿豆</t>
  </si>
  <si>
    <t>500g/袋</t>
  </si>
  <si>
    <t>DBJ25140400275230462</t>
  </si>
  <si>
    <t>86</t>
  </si>
  <si>
    <t>黄豆</t>
  </si>
  <si>
    <t>DBJ25140400275230463</t>
  </si>
  <si>
    <t>87</t>
  </si>
  <si>
    <t>新花生米</t>
  </si>
  <si>
    <t>DBJ25140400275230464</t>
  </si>
  <si>
    <t>88</t>
  </si>
  <si>
    <t>DBJ25140400275230459</t>
  </si>
  <si>
    <t>89</t>
  </si>
  <si>
    <t>道伟供应链管理有限公司</t>
  </si>
  <si>
    <t>武汉市汉阳区黄金口工业园金砖路8号-05</t>
  </si>
  <si>
    <t>菜籽油</t>
  </si>
  <si>
    <t>5升/桶</t>
  </si>
  <si>
    <t>DBJ25140400275230452</t>
  </si>
  <si>
    <t>90</t>
  </si>
  <si>
    <t>大厂回族自治明新肉类有限公司</t>
  </si>
  <si>
    <t>河北省廊坊市大厂回族自治县夏安路霍各庄段</t>
  </si>
  <si>
    <t>平顺县小石记牛羊肉商行</t>
  </si>
  <si>
    <t>DBJ25140400275230453</t>
  </si>
  <si>
    <t>91</t>
  </si>
  <si>
    <t>河北国富唐尧肉食品有限公司</t>
  </si>
  <si>
    <t>河北省保定市唐县都亭乡葛堡村北</t>
  </si>
  <si>
    <t>羊肉</t>
  </si>
  <si>
    <t>DBJ25140400275230477</t>
  </si>
  <si>
    <t>92</t>
  </si>
  <si>
    <t>壶关县日新水果店（个体工商户）</t>
  </si>
  <si>
    <t>DBJ25140400275230479</t>
  </si>
  <si>
    <t>93</t>
  </si>
  <si>
    <t>平遥县祥洋肉业有限公司</t>
  </si>
  <si>
    <t>山西省晋中市平遥县蒋家堡村</t>
  </si>
  <si>
    <t>壶关县石维牛羊肉店（个体工商户）</t>
  </si>
  <si>
    <t>羊腰子</t>
  </si>
  <si>
    <t>DBJ25140400275230480</t>
  </si>
  <si>
    <t>94</t>
  </si>
  <si>
    <t>大厂回族自治县鑫悦肉类有限责任公司</t>
  </si>
  <si>
    <t>河北省廊坊市大厂回族自治县厂谭路北侧电视台西17号</t>
  </si>
  <si>
    <t>DBJ25140400275230481</t>
  </si>
  <si>
    <t>95</t>
  </si>
  <si>
    <t>DBJ25140400275230496</t>
  </si>
  <si>
    <t>96</t>
  </si>
  <si>
    <t>壶关县味满格餐饮店</t>
  </si>
  <si>
    <t>烤鸡（自制）</t>
  </si>
  <si>
    <t>DBJ25140400275230497</t>
  </si>
  <si>
    <t>97</t>
  </si>
  <si>
    <t>烤鸭（自制）</t>
  </si>
  <si>
    <t>DBJ25140400275230499</t>
  </si>
  <si>
    <t>98</t>
  </si>
  <si>
    <t>壶关县高伙计餐饮店（个体工商户）</t>
  </si>
  <si>
    <t>碗（自行消毒餐饮具）</t>
  </si>
  <si>
    <t>DBJ25140400275230500</t>
  </si>
  <si>
    <t>99</t>
  </si>
  <si>
    <t>番茄火锅底料（自制）</t>
  </si>
  <si>
    <t>DBJ25140400275230501</t>
  </si>
  <si>
    <t>100</t>
  </si>
  <si>
    <t>牛油火锅底料（自制）</t>
  </si>
  <si>
    <t>DBJ25140400275230503</t>
  </si>
  <si>
    <t>101</t>
  </si>
  <si>
    <t>煎炸过程用油</t>
  </si>
  <si>
    <t>DBJ25140400275230518</t>
  </si>
  <si>
    <t>102</t>
  </si>
  <si>
    <t>壶关县龙泉二胖擀面皮店</t>
  </si>
  <si>
    <t>面皮</t>
  </si>
  <si>
    <t>DBJ25140400275230519</t>
  </si>
  <si>
    <t>103</t>
  </si>
  <si>
    <t>壶关县晨曦早点铺</t>
  </si>
  <si>
    <t>油条（自制）</t>
  </si>
  <si>
    <t>DBJ25140400275230520</t>
  </si>
  <si>
    <t>104</t>
  </si>
  <si>
    <t>DBJ25140400275230521</t>
  </si>
  <si>
    <t>105</t>
  </si>
  <si>
    <t>壶关县开笑馒头店</t>
  </si>
  <si>
    <t>DBJ25140400275230522</t>
  </si>
  <si>
    <t>106</t>
  </si>
  <si>
    <t>壶关县龙泉一品鲜包子铺</t>
  </si>
  <si>
    <t>猪肉大葱包（自制）</t>
  </si>
  <si>
    <t>DBJ25140400275230540</t>
  </si>
  <si>
    <t>107</t>
  </si>
  <si>
    <t>壶关县至臻欢禧餐饮店（个体工商户）</t>
  </si>
  <si>
    <t>骨碟（自行消毒餐饮具）</t>
  </si>
  <si>
    <t>DBJ25140400275230541</t>
  </si>
  <si>
    <t>108</t>
  </si>
  <si>
    <t>DBJ25140400275230559</t>
  </si>
  <si>
    <t>109</t>
  </si>
  <si>
    <t>壶关县佳飞餐饮店（个体工商户）</t>
  </si>
  <si>
    <t>碟子（自行消毒餐饮具）</t>
  </si>
  <si>
    <t>DBJ25140400275230560</t>
  </si>
  <si>
    <t>110</t>
  </si>
  <si>
    <t>川香麻辣火锅底料（自制）</t>
  </si>
  <si>
    <t>DBJ25140400275230572</t>
  </si>
  <si>
    <t>111</t>
  </si>
  <si>
    <t>壶关县靳海宾小吃铺</t>
  </si>
  <si>
    <t>凉皮</t>
  </si>
  <si>
    <t>DBJ25140400275230604</t>
  </si>
  <si>
    <t>112</t>
  </si>
  <si>
    <t>山西潞卓鲜生活电子商务有限公司</t>
  </si>
  <si>
    <t>单冻大胸（鸡肉）</t>
  </si>
  <si>
    <t>10kg/箱</t>
  </si>
  <si>
    <t>DBJ25140400275230605</t>
  </si>
  <si>
    <t>113</t>
  </si>
  <si>
    <t>DBJ25140400275230606</t>
  </si>
  <si>
    <t>114</t>
  </si>
  <si>
    <t>平顶山市泽粟豆制品有限公司</t>
  </si>
  <si>
    <t>河南省平顶山市新华区建设路西段生态园西侧辉光路北1000米路西厂房院内东北第一间</t>
  </si>
  <si>
    <t>腐竹</t>
  </si>
  <si>
    <t>DBJ25140400275230643</t>
  </si>
  <si>
    <t>115</t>
  </si>
  <si>
    <t>长治市紫团餐饮管理有限公司</t>
  </si>
  <si>
    <t>DBJ25140400275230644</t>
  </si>
  <si>
    <t>116</t>
  </si>
  <si>
    <t>嘉里粮油（天津）有限公司</t>
  </si>
  <si>
    <t>天津自贸试验区（天津港保税区）津滨大道95号</t>
  </si>
  <si>
    <t>食用植物调和油</t>
  </si>
  <si>
    <t>10升/桶</t>
  </si>
  <si>
    <t>DBJ25140400275230655</t>
  </si>
  <si>
    <t>117</t>
  </si>
  <si>
    <t>长治市建文商贸有限公司</t>
  </si>
  <si>
    <t>DBJ25140400275230656</t>
  </si>
  <si>
    <t>118</t>
  </si>
  <si>
    <t>DBJ25140400275230657</t>
  </si>
  <si>
    <t>119</t>
  </si>
  <si>
    <t>生花生米</t>
  </si>
  <si>
    <t>DBJ25140400275230658</t>
  </si>
  <si>
    <t>120</t>
  </si>
  <si>
    <t>DBJ25140400275230659</t>
  </si>
  <si>
    <t>121</t>
  </si>
  <si>
    <t>河北金沙河面业集团有限责任公司</t>
  </si>
  <si>
    <t>京深高速沙河道口东行200米</t>
  </si>
  <si>
    <t>挂面（筋冠原味挂面）</t>
  </si>
  <si>
    <t>1千克/袋</t>
  </si>
  <si>
    <t>DBJ25140400275230660</t>
  </si>
  <si>
    <t>122</t>
  </si>
  <si>
    <t>洛阳市豆粒源食品有限公司</t>
  </si>
  <si>
    <t>河南省洛阳市伊川县白沙镇常岭村S343道路南伊川三电厂旁院内2楼206号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</si>
</sst>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/m/d;@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宋体"/>
      <charset val="134"/>
    </font>
    <font>
      <sz val="10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76" fontId="4" fillId="0" borderId="0" xfId="0" applyNumberFormat="1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14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workbookViewId="0">
      <selection activeCell="F3" sqref="F3"/>
    </sheetView>
  </sheetViews>
  <sheetFormatPr defaultColWidth="8.88785046728972" defaultRowHeight="13.95"/>
  <cols>
    <col min="1" max="1" width="12.4392523364486" style="1" customWidth="1"/>
    <col min="2" max="2" width="5.66355140186916" style="1" customWidth="1"/>
    <col min="3" max="5" width="13.7757009345794" style="1" customWidth="1"/>
    <col min="6" max="6" width="7.11214953271028" style="1" customWidth="1"/>
    <col min="7" max="7" width="9.66355140186916" style="1" customWidth="1"/>
    <col min="8" max="8" width="6.88785046728972" style="1" customWidth="1"/>
    <col min="9" max="9" width="13.214953271028" style="1" customWidth="1"/>
    <col min="10" max="10" width="7.88785046728972" style="1" customWidth="1"/>
    <col min="11" max="12" width="5.66355140186916" style="1" customWidth="1"/>
    <col min="13" max="13" width="10.6635514018692" style="1" customWidth="1"/>
    <col min="14" max="14" width="6.4392523364486" style="1" customWidth="1"/>
    <col min="15" max="16384" width="8.88785046728972" style="1"/>
  </cols>
  <sheetData>
    <row r="1" ht="30" customHeight="1" spans="1:14">
      <c r="A1" s="2" t="s">
        <v>0</v>
      </c>
      <c r="B1" s="3"/>
      <c r="C1" s="4"/>
      <c r="D1" s="4"/>
      <c r="E1" s="4"/>
      <c r="F1" s="4"/>
      <c r="G1" s="4"/>
      <c r="H1" s="4"/>
      <c r="I1" s="9"/>
      <c r="J1" s="4"/>
      <c r="K1" s="4"/>
      <c r="L1" s="4"/>
      <c r="M1" s="10"/>
      <c r="N1" s="4"/>
    </row>
    <row r="2" ht="49.2" customHeight="1" spans="1:14">
      <c r="A2" s="5" t="s">
        <v>1</v>
      </c>
      <c r="B2" s="5"/>
      <c r="C2" s="5"/>
      <c r="D2" s="5"/>
      <c r="E2" s="5"/>
      <c r="F2" s="5"/>
      <c r="G2" s="5"/>
      <c r="H2" s="5"/>
      <c r="I2" s="11"/>
      <c r="J2" s="5"/>
      <c r="K2" s="5"/>
      <c r="L2" s="5"/>
      <c r="M2" s="5"/>
      <c r="N2" s="5"/>
    </row>
    <row r="3" ht="40.3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13" t="s">
        <v>14</v>
      </c>
      <c r="N3" s="6" t="s">
        <v>15</v>
      </c>
    </row>
    <row r="4" ht="40.3" spans="1:14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14">
        <v>45739</v>
      </c>
      <c r="J4" s="7" t="s">
        <v>24</v>
      </c>
      <c r="K4" s="7"/>
      <c r="L4" s="7"/>
      <c r="M4" s="7" t="s">
        <v>25</v>
      </c>
      <c r="N4" s="7" t="s">
        <v>26</v>
      </c>
    </row>
    <row r="5" ht="40.3" spans="1:14">
      <c r="A5" s="7" t="s">
        <v>27</v>
      </c>
      <c r="B5" s="7" t="s">
        <v>28</v>
      </c>
      <c r="C5" s="7" t="s">
        <v>29</v>
      </c>
      <c r="D5" s="7" t="s">
        <v>30</v>
      </c>
      <c r="E5" s="7" t="s">
        <v>20</v>
      </c>
      <c r="F5" s="7" t="s">
        <v>21</v>
      </c>
      <c r="G5" s="7" t="s">
        <v>31</v>
      </c>
      <c r="H5" s="7" t="s">
        <v>32</v>
      </c>
      <c r="I5" s="14">
        <v>45736</v>
      </c>
      <c r="J5" s="7" t="s">
        <v>24</v>
      </c>
      <c r="K5" s="7"/>
      <c r="L5" s="7"/>
      <c r="M5" s="7" t="s">
        <v>25</v>
      </c>
      <c r="N5" s="7" t="s">
        <v>26</v>
      </c>
    </row>
    <row r="6" ht="40.3" spans="1:14">
      <c r="A6" s="7" t="s">
        <v>33</v>
      </c>
      <c r="B6" s="7" t="s">
        <v>34</v>
      </c>
      <c r="C6" s="7" t="s">
        <v>35</v>
      </c>
      <c r="D6" s="7" t="s">
        <v>36</v>
      </c>
      <c r="E6" s="7" t="s">
        <v>37</v>
      </c>
      <c r="F6" s="7" t="s">
        <v>21</v>
      </c>
      <c r="G6" s="7" t="s">
        <v>38</v>
      </c>
      <c r="H6" s="7" t="s">
        <v>39</v>
      </c>
      <c r="I6" s="14">
        <v>45736</v>
      </c>
      <c r="J6" s="7" t="s">
        <v>24</v>
      </c>
      <c r="K6" s="7"/>
      <c r="L6" s="7"/>
      <c r="M6" s="7" t="s">
        <v>25</v>
      </c>
      <c r="N6" s="7" t="s">
        <v>26</v>
      </c>
    </row>
    <row r="7" ht="40.3" spans="1:14">
      <c r="A7" s="7" t="s">
        <v>40</v>
      </c>
      <c r="B7" s="7" t="s">
        <v>41</v>
      </c>
      <c r="C7" s="7" t="s">
        <v>35</v>
      </c>
      <c r="D7" s="7" t="s">
        <v>36</v>
      </c>
      <c r="E7" s="7" t="s">
        <v>37</v>
      </c>
      <c r="F7" s="7" t="s">
        <v>21</v>
      </c>
      <c r="G7" s="7" t="s">
        <v>42</v>
      </c>
      <c r="H7" s="7" t="s">
        <v>39</v>
      </c>
      <c r="I7" s="14">
        <v>45732</v>
      </c>
      <c r="J7" s="7" t="s">
        <v>24</v>
      </c>
      <c r="K7" s="7"/>
      <c r="L7" s="7"/>
      <c r="M7" s="7" t="s">
        <v>25</v>
      </c>
      <c r="N7" s="7" t="s">
        <v>26</v>
      </c>
    </row>
    <row r="8" ht="40.3" spans="1:14">
      <c r="A8" s="7" t="s">
        <v>43</v>
      </c>
      <c r="B8" s="7" t="s">
        <v>44</v>
      </c>
      <c r="C8" s="8" t="s">
        <v>45</v>
      </c>
      <c r="D8" s="8" t="s">
        <v>46</v>
      </c>
      <c r="E8" s="8" t="s">
        <v>47</v>
      </c>
      <c r="F8" s="8" t="s">
        <v>21</v>
      </c>
      <c r="G8" s="8" t="s">
        <v>48</v>
      </c>
      <c r="H8" s="8" t="s">
        <v>49</v>
      </c>
      <c r="I8" s="15">
        <v>45731</v>
      </c>
      <c r="J8" s="15" t="s">
        <v>24</v>
      </c>
      <c r="K8" s="8"/>
      <c r="L8" s="8"/>
      <c r="M8" s="16" t="s">
        <v>25</v>
      </c>
      <c r="N8" s="7" t="s">
        <v>26</v>
      </c>
    </row>
    <row r="9" ht="40.3" spans="1:14">
      <c r="A9" s="7" t="s">
        <v>50</v>
      </c>
      <c r="B9" s="7" t="s">
        <v>51</v>
      </c>
      <c r="C9" s="8" t="s">
        <v>52</v>
      </c>
      <c r="D9" s="8" t="s">
        <v>53</v>
      </c>
      <c r="E9" s="8" t="s">
        <v>47</v>
      </c>
      <c r="F9" s="8" t="s">
        <v>21</v>
      </c>
      <c r="G9" s="8" t="s">
        <v>38</v>
      </c>
      <c r="H9" s="8" t="s">
        <v>49</v>
      </c>
      <c r="I9" s="15">
        <v>45730</v>
      </c>
      <c r="J9" s="15" t="s">
        <v>24</v>
      </c>
      <c r="K9" s="8"/>
      <c r="L9" s="8"/>
      <c r="M9" s="16" t="s">
        <v>25</v>
      </c>
      <c r="N9" s="7" t="s">
        <v>26</v>
      </c>
    </row>
    <row r="10" ht="53.75" spans="1:14">
      <c r="A10" s="7" t="s">
        <v>54</v>
      </c>
      <c r="B10" s="7" t="s">
        <v>55</v>
      </c>
      <c r="C10" s="7" t="s">
        <v>56</v>
      </c>
      <c r="D10" s="7" t="s">
        <v>57</v>
      </c>
      <c r="E10" s="7" t="s">
        <v>58</v>
      </c>
      <c r="F10" s="7" t="s">
        <v>21</v>
      </c>
      <c r="G10" s="7" t="s">
        <v>59</v>
      </c>
      <c r="H10" s="7" t="s">
        <v>60</v>
      </c>
      <c r="I10" s="14">
        <v>45756</v>
      </c>
      <c r="J10" s="7" t="s">
        <v>61</v>
      </c>
      <c r="K10" s="7"/>
      <c r="L10" s="7"/>
      <c r="M10" s="7" t="s">
        <v>25</v>
      </c>
      <c r="N10" s="7" t="s">
        <v>26</v>
      </c>
    </row>
    <row r="11" ht="40.3" spans="1:14">
      <c r="A11" s="7" t="s">
        <v>62</v>
      </c>
      <c r="B11" s="7" t="s">
        <v>63</v>
      </c>
      <c r="C11" s="7" t="s">
        <v>64</v>
      </c>
      <c r="D11" s="7" t="s">
        <v>65</v>
      </c>
      <c r="E11" s="7" t="s">
        <v>58</v>
      </c>
      <c r="F11" s="7" t="s">
        <v>21</v>
      </c>
      <c r="G11" s="7" t="s">
        <v>66</v>
      </c>
      <c r="H11" s="7" t="s">
        <v>67</v>
      </c>
      <c r="I11" s="14">
        <v>45745</v>
      </c>
      <c r="J11" s="7" t="s">
        <v>68</v>
      </c>
      <c r="K11" s="7"/>
      <c r="L11" s="7"/>
      <c r="M11" s="7" t="s">
        <v>25</v>
      </c>
      <c r="N11" s="7" t="s">
        <v>26</v>
      </c>
    </row>
    <row r="12" ht="40.3" spans="1:14">
      <c r="A12" s="7" t="s">
        <v>69</v>
      </c>
      <c r="B12" s="7" t="s">
        <v>70</v>
      </c>
      <c r="C12" s="7" t="s">
        <v>26</v>
      </c>
      <c r="D12" s="7" t="s">
        <v>26</v>
      </c>
      <c r="E12" s="7" t="s">
        <v>58</v>
      </c>
      <c r="F12" s="7" t="s">
        <v>21</v>
      </c>
      <c r="G12" s="7" t="s">
        <v>71</v>
      </c>
      <c r="H12" s="7" t="s">
        <v>26</v>
      </c>
      <c r="I12" s="14">
        <v>45767</v>
      </c>
      <c r="J12" s="7" t="s">
        <v>72</v>
      </c>
      <c r="K12" s="7"/>
      <c r="L12" s="7"/>
      <c r="M12" s="7" t="s">
        <v>25</v>
      </c>
      <c r="N12" s="7" t="s">
        <v>26</v>
      </c>
    </row>
    <row r="13" ht="26.85" spans="1:14">
      <c r="A13" s="7" t="s">
        <v>73</v>
      </c>
      <c r="B13" s="7" t="s">
        <v>74</v>
      </c>
      <c r="C13" s="7" t="s">
        <v>26</v>
      </c>
      <c r="D13" s="7" t="s">
        <v>26</v>
      </c>
      <c r="E13" s="7" t="s">
        <v>75</v>
      </c>
      <c r="F13" s="7" t="s">
        <v>21</v>
      </c>
      <c r="G13" s="7" t="s">
        <v>76</v>
      </c>
      <c r="H13" s="7" t="s">
        <v>26</v>
      </c>
      <c r="I13" s="14">
        <v>45767</v>
      </c>
      <c r="J13" s="7" t="s">
        <v>72</v>
      </c>
      <c r="K13" s="7"/>
      <c r="L13" s="7"/>
      <c r="M13" s="7" t="s">
        <v>25</v>
      </c>
      <c r="N13" s="7" t="s">
        <v>26</v>
      </c>
    </row>
    <row r="14" ht="53.75" spans="1:14">
      <c r="A14" s="7" t="s">
        <v>77</v>
      </c>
      <c r="B14" s="7" t="s">
        <v>78</v>
      </c>
      <c r="C14" s="7" t="s">
        <v>79</v>
      </c>
      <c r="D14" s="7" t="s">
        <v>80</v>
      </c>
      <c r="E14" s="7" t="s">
        <v>81</v>
      </c>
      <c r="F14" s="7" t="s">
        <v>21</v>
      </c>
      <c r="G14" s="7" t="s">
        <v>82</v>
      </c>
      <c r="H14" s="7" t="s">
        <v>83</v>
      </c>
      <c r="I14" s="14">
        <v>45670</v>
      </c>
      <c r="J14" s="7" t="s">
        <v>84</v>
      </c>
      <c r="K14" s="7"/>
      <c r="L14" s="7"/>
      <c r="M14" s="7" t="s">
        <v>25</v>
      </c>
      <c r="N14" s="7" t="s">
        <v>26</v>
      </c>
    </row>
    <row r="15" ht="40.3" spans="1:14">
      <c r="A15" s="7" t="s">
        <v>85</v>
      </c>
      <c r="B15" s="7" t="s">
        <v>86</v>
      </c>
      <c r="C15" s="7" t="s">
        <v>87</v>
      </c>
      <c r="D15" s="7" t="s">
        <v>88</v>
      </c>
      <c r="E15" s="7" t="s">
        <v>81</v>
      </c>
      <c r="F15" s="7" t="s">
        <v>21</v>
      </c>
      <c r="G15" s="7" t="s">
        <v>89</v>
      </c>
      <c r="H15" s="7" t="s">
        <v>90</v>
      </c>
      <c r="I15" s="14">
        <v>45302</v>
      </c>
      <c r="J15" s="7" t="s">
        <v>84</v>
      </c>
      <c r="K15" s="7"/>
      <c r="L15" s="7"/>
      <c r="M15" s="7" t="s">
        <v>25</v>
      </c>
      <c r="N15" s="7" t="s">
        <v>26</v>
      </c>
    </row>
    <row r="16" ht="53.75" spans="1:14">
      <c r="A16" s="7" t="s">
        <v>91</v>
      </c>
      <c r="B16" s="7" t="s">
        <v>92</v>
      </c>
      <c r="C16" s="7" t="s">
        <v>93</v>
      </c>
      <c r="D16" s="7" t="s">
        <v>94</v>
      </c>
      <c r="E16" s="7" t="s">
        <v>81</v>
      </c>
      <c r="F16" s="7" t="s">
        <v>21</v>
      </c>
      <c r="G16" s="7" t="s">
        <v>95</v>
      </c>
      <c r="H16" s="7" t="s">
        <v>96</v>
      </c>
      <c r="I16" s="14">
        <v>45674</v>
      </c>
      <c r="J16" s="7" t="s">
        <v>84</v>
      </c>
      <c r="K16" s="7"/>
      <c r="L16" s="7"/>
      <c r="M16" s="7" t="s">
        <v>25</v>
      </c>
      <c r="N16" s="7" t="s">
        <v>26</v>
      </c>
    </row>
    <row r="17" ht="40.3" spans="1:14">
      <c r="A17" s="7" t="s">
        <v>97</v>
      </c>
      <c r="B17" s="7" t="s">
        <v>98</v>
      </c>
      <c r="C17" s="7" t="s">
        <v>99</v>
      </c>
      <c r="D17" s="7" t="s">
        <v>100</v>
      </c>
      <c r="E17" s="7" t="s">
        <v>81</v>
      </c>
      <c r="F17" s="7" t="s">
        <v>21</v>
      </c>
      <c r="G17" s="7" t="s">
        <v>101</v>
      </c>
      <c r="H17" s="7" t="s">
        <v>102</v>
      </c>
      <c r="I17" s="14">
        <v>45659</v>
      </c>
      <c r="J17" s="7" t="s">
        <v>103</v>
      </c>
      <c r="K17" s="7"/>
      <c r="L17" s="7"/>
      <c r="M17" s="7" t="s">
        <v>25</v>
      </c>
      <c r="N17" s="7" t="s">
        <v>26</v>
      </c>
    </row>
    <row r="18" ht="53.75" spans="1:14">
      <c r="A18" s="7" t="s">
        <v>104</v>
      </c>
      <c r="B18" s="7" t="s">
        <v>105</v>
      </c>
      <c r="C18" s="7" t="s">
        <v>106</v>
      </c>
      <c r="D18" s="7" t="s">
        <v>107</v>
      </c>
      <c r="E18" s="7" t="s">
        <v>81</v>
      </c>
      <c r="F18" s="7" t="s">
        <v>21</v>
      </c>
      <c r="G18" s="7" t="s">
        <v>108</v>
      </c>
      <c r="H18" s="7" t="s">
        <v>109</v>
      </c>
      <c r="I18" s="14">
        <v>45668</v>
      </c>
      <c r="J18" s="7" t="s">
        <v>110</v>
      </c>
      <c r="K18" s="7"/>
      <c r="L18" s="7"/>
      <c r="M18" s="7" t="s">
        <v>25</v>
      </c>
      <c r="N18" s="7" t="s">
        <v>26</v>
      </c>
    </row>
    <row r="19" ht="53.75" spans="1:14">
      <c r="A19" s="7" t="s">
        <v>111</v>
      </c>
      <c r="B19" s="7" t="s">
        <v>112</v>
      </c>
      <c r="C19" s="7" t="s">
        <v>113</v>
      </c>
      <c r="D19" s="7" t="s">
        <v>114</v>
      </c>
      <c r="E19" s="7" t="s">
        <v>81</v>
      </c>
      <c r="F19" s="7" t="s">
        <v>21</v>
      </c>
      <c r="G19" s="7" t="s">
        <v>115</v>
      </c>
      <c r="H19" s="7" t="s">
        <v>116</v>
      </c>
      <c r="I19" s="14">
        <v>45597</v>
      </c>
      <c r="J19" s="7" t="s">
        <v>68</v>
      </c>
      <c r="K19" s="7"/>
      <c r="L19" s="7"/>
      <c r="M19" s="7" t="s">
        <v>25</v>
      </c>
      <c r="N19" s="7" t="s">
        <v>26</v>
      </c>
    </row>
    <row r="20" ht="40.3" spans="1:14">
      <c r="A20" s="7" t="s">
        <v>117</v>
      </c>
      <c r="B20" s="7" t="s">
        <v>118</v>
      </c>
      <c r="C20" s="7" t="s">
        <v>119</v>
      </c>
      <c r="D20" s="7" t="s">
        <v>120</v>
      </c>
      <c r="E20" s="7" t="s">
        <v>81</v>
      </c>
      <c r="F20" s="7" t="s">
        <v>21</v>
      </c>
      <c r="G20" s="7" t="s">
        <v>121</v>
      </c>
      <c r="H20" s="7" t="s">
        <v>122</v>
      </c>
      <c r="I20" s="14">
        <v>45662</v>
      </c>
      <c r="J20" s="7" t="s">
        <v>123</v>
      </c>
      <c r="K20" s="7"/>
      <c r="L20" s="7"/>
      <c r="M20" s="7" t="s">
        <v>25</v>
      </c>
      <c r="N20" s="7" t="s">
        <v>26</v>
      </c>
    </row>
    <row r="21" ht="40.3" spans="1:14">
      <c r="A21" s="7" t="s">
        <v>124</v>
      </c>
      <c r="B21" s="7" t="s">
        <v>125</v>
      </c>
      <c r="C21" s="7" t="s">
        <v>126</v>
      </c>
      <c r="D21" s="7" t="s">
        <v>127</v>
      </c>
      <c r="E21" s="7" t="s">
        <v>81</v>
      </c>
      <c r="F21" s="7" t="s">
        <v>21</v>
      </c>
      <c r="G21" s="7" t="s">
        <v>128</v>
      </c>
      <c r="H21" s="7" t="s">
        <v>129</v>
      </c>
      <c r="I21" s="14">
        <v>45703</v>
      </c>
      <c r="J21" s="7" t="s">
        <v>130</v>
      </c>
      <c r="K21" s="7"/>
      <c r="L21" s="7"/>
      <c r="M21" s="7" t="s">
        <v>25</v>
      </c>
      <c r="N21" s="7" t="s">
        <v>26</v>
      </c>
    </row>
    <row r="22" ht="53.75" spans="1:14">
      <c r="A22" s="7" t="s">
        <v>131</v>
      </c>
      <c r="B22" s="7" t="s">
        <v>132</v>
      </c>
      <c r="C22" s="7" t="s">
        <v>133</v>
      </c>
      <c r="D22" s="7" t="s">
        <v>134</v>
      </c>
      <c r="E22" s="7" t="s">
        <v>135</v>
      </c>
      <c r="F22" s="7" t="s">
        <v>21</v>
      </c>
      <c r="G22" s="7" t="s">
        <v>136</v>
      </c>
      <c r="H22" s="7" t="s">
        <v>137</v>
      </c>
      <c r="I22" s="14">
        <v>45708</v>
      </c>
      <c r="J22" s="7" t="s">
        <v>138</v>
      </c>
      <c r="K22" s="7"/>
      <c r="L22" s="7"/>
      <c r="M22" s="7" t="s">
        <v>25</v>
      </c>
      <c r="N22" s="7" t="s">
        <v>26</v>
      </c>
    </row>
    <row r="23" ht="26.85" spans="1:14">
      <c r="A23" s="7" t="s">
        <v>139</v>
      </c>
      <c r="B23" s="7" t="s">
        <v>140</v>
      </c>
      <c r="C23" s="7" t="s">
        <v>26</v>
      </c>
      <c r="D23" s="7" t="s">
        <v>26</v>
      </c>
      <c r="E23" s="7" t="s">
        <v>135</v>
      </c>
      <c r="F23" s="7" t="s">
        <v>21</v>
      </c>
      <c r="G23" s="7" t="s">
        <v>141</v>
      </c>
      <c r="H23" s="7" t="s">
        <v>26</v>
      </c>
      <c r="I23" s="14">
        <v>45768</v>
      </c>
      <c r="J23" s="7" t="s">
        <v>72</v>
      </c>
      <c r="K23" s="7"/>
      <c r="L23" s="7"/>
      <c r="M23" s="7" t="s">
        <v>25</v>
      </c>
      <c r="N23" s="7" t="s">
        <v>26</v>
      </c>
    </row>
    <row r="24" ht="53.75" spans="1:14">
      <c r="A24" s="7" t="s">
        <v>142</v>
      </c>
      <c r="B24" s="7" t="s">
        <v>143</v>
      </c>
      <c r="C24" s="7" t="s">
        <v>144</v>
      </c>
      <c r="D24" s="7" t="s">
        <v>145</v>
      </c>
      <c r="E24" s="7" t="s">
        <v>146</v>
      </c>
      <c r="F24" s="7" t="s">
        <v>21</v>
      </c>
      <c r="G24" s="7" t="s">
        <v>147</v>
      </c>
      <c r="H24" s="7" t="s">
        <v>137</v>
      </c>
      <c r="I24" s="14">
        <v>45710</v>
      </c>
      <c r="J24" s="7" t="s">
        <v>138</v>
      </c>
      <c r="K24" s="7"/>
      <c r="L24" s="7"/>
      <c r="M24" s="7" t="s">
        <v>25</v>
      </c>
      <c r="N24" s="7" t="s">
        <v>26</v>
      </c>
    </row>
    <row r="25" ht="26.85" spans="1:14">
      <c r="A25" s="7" t="s">
        <v>148</v>
      </c>
      <c r="B25" s="7" t="s">
        <v>149</v>
      </c>
      <c r="C25" s="7" t="s">
        <v>26</v>
      </c>
      <c r="D25" s="7" t="s">
        <v>26</v>
      </c>
      <c r="E25" s="7" t="s">
        <v>146</v>
      </c>
      <c r="F25" s="7" t="s">
        <v>21</v>
      </c>
      <c r="G25" s="7" t="s">
        <v>141</v>
      </c>
      <c r="H25" s="7" t="s">
        <v>26</v>
      </c>
      <c r="I25" s="14">
        <v>45768</v>
      </c>
      <c r="J25" s="7" t="s">
        <v>72</v>
      </c>
      <c r="K25" s="7"/>
      <c r="L25" s="7"/>
      <c r="M25" s="7" t="s">
        <v>25</v>
      </c>
      <c r="N25" s="7" t="s">
        <v>26</v>
      </c>
    </row>
    <row r="26" ht="53.75" spans="1:14">
      <c r="A26" s="7" t="s">
        <v>150</v>
      </c>
      <c r="B26" s="7" t="s">
        <v>151</v>
      </c>
      <c r="C26" s="7" t="s">
        <v>152</v>
      </c>
      <c r="D26" s="7" t="s">
        <v>153</v>
      </c>
      <c r="E26" s="7" t="s">
        <v>154</v>
      </c>
      <c r="F26" s="7" t="s">
        <v>21</v>
      </c>
      <c r="G26" s="7" t="s">
        <v>155</v>
      </c>
      <c r="H26" s="7" t="s">
        <v>26</v>
      </c>
      <c r="I26" s="14">
        <v>45768</v>
      </c>
      <c r="J26" s="7" t="s">
        <v>72</v>
      </c>
      <c r="K26" s="7"/>
      <c r="L26" s="7"/>
      <c r="M26" s="7" t="s">
        <v>25</v>
      </c>
      <c r="N26" s="7" t="s">
        <v>26</v>
      </c>
    </row>
    <row r="27" ht="40.3" spans="1:14">
      <c r="A27" s="7" t="s">
        <v>156</v>
      </c>
      <c r="B27" s="7" t="s">
        <v>157</v>
      </c>
      <c r="C27" s="7" t="s">
        <v>26</v>
      </c>
      <c r="D27" s="7" t="s">
        <v>26</v>
      </c>
      <c r="E27" s="7" t="s">
        <v>158</v>
      </c>
      <c r="F27" s="7" t="s">
        <v>21</v>
      </c>
      <c r="G27" s="7" t="s">
        <v>159</v>
      </c>
      <c r="H27" s="7" t="s">
        <v>26</v>
      </c>
      <c r="I27" s="14">
        <v>45769</v>
      </c>
      <c r="J27" s="7" t="s">
        <v>72</v>
      </c>
      <c r="K27" s="7"/>
      <c r="L27" s="7"/>
      <c r="M27" s="7" t="s">
        <v>25</v>
      </c>
      <c r="N27" s="7" t="s">
        <v>26</v>
      </c>
    </row>
    <row r="28" ht="40.3" spans="1:14">
      <c r="A28" s="7" t="s">
        <v>160</v>
      </c>
      <c r="B28" s="7" t="s">
        <v>161</v>
      </c>
      <c r="C28" s="7" t="s">
        <v>26</v>
      </c>
      <c r="D28" s="7" t="s">
        <v>26</v>
      </c>
      <c r="E28" s="7" t="s">
        <v>158</v>
      </c>
      <c r="F28" s="7" t="s">
        <v>21</v>
      </c>
      <c r="G28" s="7" t="s">
        <v>162</v>
      </c>
      <c r="H28" s="7" t="s">
        <v>26</v>
      </c>
      <c r="I28" s="14">
        <v>45759</v>
      </c>
      <c r="J28" s="7" t="s">
        <v>72</v>
      </c>
      <c r="K28" s="7"/>
      <c r="L28" s="7"/>
      <c r="M28" s="7" t="s">
        <v>25</v>
      </c>
      <c r="N28" s="7" t="s">
        <v>26</v>
      </c>
    </row>
    <row r="29" ht="40.3" spans="1:14">
      <c r="A29" s="7" t="s">
        <v>163</v>
      </c>
      <c r="B29" s="7" t="s">
        <v>164</v>
      </c>
      <c r="C29" s="7" t="s">
        <v>165</v>
      </c>
      <c r="D29" s="7" t="s">
        <v>166</v>
      </c>
      <c r="E29" s="7" t="s">
        <v>158</v>
      </c>
      <c r="F29" s="7" t="s">
        <v>21</v>
      </c>
      <c r="G29" s="7" t="s">
        <v>167</v>
      </c>
      <c r="H29" s="7" t="s">
        <v>129</v>
      </c>
      <c r="I29" s="14">
        <v>45727</v>
      </c>
      <c r="J29" s="7" t="s">
        <v>168</v>
      </c>
      <c r="K29" s="7"/>
      <c r="L29" s="7"/>
      <c r="M29" s="7" t="s">
        <v>25</v>
      </c>
      <c r="N29" s="7" t="s">
        <v>26</v>
      </c>
    </row>
    <row r="30" ht="40.3" spans="1:14">
      <c r="A30" s="7" t="s">
        <v>169</v>
      </c>
      <c r="B30" s="7" t="s">
        <v>170</v>
      </c>
      <c r="C30" s="7" t="s">
        <v>171</v>
      </c>
      <c r="D30" s="7" t="s">
        <v>172</v>
      </c>
      <c r="E30" s="7" t="s">
        <v>158</v>
      </c>
      <c r="F30" s="7" t="s">
        <v>21</v>
      </c>
      <c r="G30" s="7" t="s">
        <v>173</v>
      </c>
      <c r="H30" s="7" t="s">
        <v>129</v>
      </c>
      <c r="I30" s="14">
        <v>45740</v>
      </c>
      <c r="J30" s="7" t="s">
        <v>168</v>
      </c>
      <c r="K30" s="7"/>
      <c r="L30" s="7"/>
      <c r="M30" s="7" t="s">
        <v>25</v>
      </c>
      <c r="N30" s="7" t="s">
        <v>26</v>
      </c>
    </row>
    <row r="31" ht="53.75" spans="1:14">
      <c r="A31" s="7" t="s">
        <v>174</v>
      </c>
      <c r="B31" s="7" t="s">
        <v>175</v>
      </c>
      <c r="C31" s="7" t="s">
        <v>176</v>
      </c>
      <c r="D31" s="7" t="s">
        <v>177</v>
      </c>
      <c r="E31" s="7" t="s">
        <v>158</v>
      </c>
      <c r="F31" s="7" t="s">
        <v>21</v>
      </c>
      <c r="G31" s="7" t="s">
        <v>178</v>
      </c>
      <c r="H31" s="7" t="s">
        <v>179</v>
      </c>
      <c r="I31" s="14">
        <v>45570</v>
      </c>
      <c r="J31" s="7" t="s">
        <v>84</v>
      </c>
      <c r="K31" s="7"/>
      <c r="L31" s="7"/>
      <c r="M31" s="7" t="s">
        <v>25</v>
      </c>
      <c r="N31" s="7" t="s">
        <v>26</v>
      </c>
    </row>
    <row r="32" ht="40.3" spans="1:14">
      <c r="A32" s="7" t="s">
        <v>180</v>
      </c>
      <c r="B32" s="7" t="s">
        <v>181</v>
      </c>
      <c r="C32" s="7" t="s">
        <v>182</v>
      </c>
      <c r="D32" s="7" t="s">
        <v>183</v>
      </c>
      <c r="E32" s="7" t="s">
        <v>158</v>
      </c>
      <c r="F32" s="7" t="s">
        <v>21</v>
      </c>
      <c r="G32" s="7" t="s">
        <v>184</v>
      </c>
      <c r="H32" s="7" t="s">
        <v>185</v>
      </c>
      <c r="I32" s="14">
        <v>45630</v>
      </c>
      <c r="J32" s="7" t="s">
        <v>186</v>
      </c>
      <c r="K32" s="7"/>
      <c r="L32" s="7"/>
      <c r="M32" s="7" t="s">
        <v>25</v>
      </c>
      <c r="N32" s="7" t="s">
        <v>26</v>
      </c>
    </row>
    <row r="33" ht="40.3" spans="1:14">
      <c r="A33" s="7" t="s">
        <v>187</v>
      </c>
      <c r="B33" s="7" t="s">
        <v>188</v>
      </c>
      <c r="C33" s="7" t="s">
        <v>189</v>
      </c>
      <c r="D33" s="7" t="s">
        <v>190</v>
      </c>
      <c r="E33" s="7" t="s">
        <v>158</v>
      </c>
      <c r="F33" s="7" t="s">
        <v>21</v>
      </c>
      <c r="G33" s="7" t="s">
        <v>191</v>
      </c>
      <c r="H33" s="7" t="s">
        <v>129</v>
      </c>
      <c r="I33" s="14">
        <v>45727</v>
      </c>
      <c r="J33" s="7" t="s">
        <v>68</v>
      </c>
      <c r="K33" s="7"/>
      <c r="L33" s="7"/>
      <c r="M33" s="7" t="s">
        <v>25</v>
      </c>
      <c r="N33" s="7" t="s">
        <v>26</v>
      </c>
    </row>
    <row r="34" ht="40.3" spans="1:14">
      <c r="A34" s="7" t="s">
        <v>192</v>
      </c>
      <c r="B34" s="7" t="s">
        <v>193</v>
      </c>
      <c r="C34" s="7" t="s">
        <v>194</v>
      </c>
      <c r="D34" s="7" t="s">
        <v>195</v>
      </c>
      <c r="E34" s="7" t="s">
        <v>158</v>
      </c>
      <c r="F34" s="7" t="s">
        <v>21</v>
      </c>
      <c r="G34" s="7" t="s">
        <v>196</v>
      </c>
      <c r="H34" s="7" t="s">
        <v>197</v>
      </c>
      <c r="I34" s="14">
        <v>45725</v>
      </c>
      <c r="J34" s="7" t="s">
        <v>198</v>
      </c>
      <c r="K34" s="7"/>
      <c r="L34" s="7"/>
      <c r="M34" s="7" t="s">
        <v>25</v>
      </c>
      <c r="N34" s="7" t="s">
        <v>26</v>
      </c>
    </row>
    <row r="35" ht="40.3" spans="1:14">
      <c r="A35" s="7" t="s">
        <v>199</v>
      </c>
      <c r="B35" s="7" t="s">
        <v>200</v>
      </c>
      <c r="C35" s="7" t="s">
        <v>201</v>
      </c>
      <c r="D35" s="7" t="s">
        <v>202</v>
      </c>
      <c r="E35" s="7" t="s">
        <v>158</v>
      </c>
      <c r="F35" s="7" t="s">
        <v>21</v>
      </c>
      <c r="G35" s="7" t="s">
        <v>203</v>
      </c>
      <c r="H35" s="7" t="s">
        <v>129</v>
      </c>
      <c r="I35" s="14">
        <v>45717</v>
      </c>
      <c r="J35" s="7" t="s">
        <v>130</v>
      </c>
      <c r="K35" s="7"/>
      <c r="L35" s="7"/>
      <c r="M35" s="7" t="s">
        <v>25</v>
      </c>
      <c r="N35" s="7" t="s">
        <v>26</v>
      </c>
    </row>
    <row r="36" ht="67.15" spans="1:14">
      <c r="A36" s="7" t="s">
        <v>204</v>
      </c>
      <c r="B36" s="7" t="s">
        <v>205</v>
      </c>
      <c r="C36" s="7" t="s">
        <v>26</v>
      </c>
      <c r="D36" s="7" t="s">
        <v>26</v>
      </c>
      <c r="E36" s="7" t="s">
        <v>206</v>
      </c>
      <c r="F36" s="7" t="s">
        <v>21</v>
      </c>
      <c r="G36" s="7" t="s">
        <v>207</v>
      </c>
      <c r="H36" s="7" t="s">
        <v>26</v>
      </c>
      <c r="I36" s="14">
        <v>45769</v>
      </c>
      <c r="J36" s="7" t="s">
        <v>72</v>
      </c>
      <c r="K36" s="7"/>
      <c r="L36" s="7"/>
      <c r="M36" s="7" t="s">
        <v>25</v>
      </c>
      <c r="N36" s="7" t="s">
        <v>26</v>
      </c>
    </row>
    <row r="37" ht="67.15" spans="1:14">
      <c r="A37" s="7" t="s">
        <v>208</v>
      </c>
      <c r="B37" s="7" t="s">
        <v>209</v>
      </c>
      <c r="C37" s="7" t="s">
        <v>26</v>
      </c>
      <c r="D37" s="7" t="s">
        <v>26</v>
      </c>
      <c r="E37" s="7" t="s">
        <v>206</v>
      </c>
      <c r="F37" s="7" t="s">
        <v>21</v>
      </c>
      <c r="G37" s="7" t="s">
        <v>210</v>
      </c>
      <c r="H37" s="7" t="s">
        <v>26</v>
      </c>
      <c r="I37" s="14">
        <v>45764</v>
      </c>
      <c r="J37" s="7" t="s">
        <v>72</v>
      </c>
      <c r="K37" s="7"/>
      <c r="L37" s="7"/>
      <c r="M37" s="7" t="s">
        <v>25</v>
      </c>
      <c r="N37" s="7" t="s">
        <v>26</v>
      </c>
    </row>
    <row r="38" ht="67.15" spans="1:14">
      <c r="A38" s="7" t="s">
        <v>211</v>
      </c>
      <c r="B38" s="7" t="s">
        <v>212</v>
      </c>
      <c r="C38" s="7" t="s">
        <v>26</v>
      </c>
      <c r="D38" s="7" t="s">
        <v>26</v>
      </c>
      <c r="E38" s="7" t="s">
        <v>206</v>
      </c>
      <c r="F38" s="7" t="s">
        <v>21</v>
      </c>
      <c r="G38" s="7" t="s">
        <v>213</v>
      </c>
      <c r="H38" s="7" t="s">
        <v>26</v>
      </c>
      <c r="I38" s="14">
        <v>45769</v>
      </c>
      <c r="J38" s="7" t="s">
        <v>214</v>
      </c>
      <c r="K38" s="7"/>
      <c r="L38" s="7"/>
      <c r="M38" s="7" t="s">
        <v>25</v>
      </c>
      <c r="N38" s="7" t="s">
        <v>26</v>
      </c>
    </row>
    <row r="39" ht="40.3" spans="1:14">
      <c r="A39" s="7" t="s">
        <v>215</v>
      </c>
      <c r="B39" s="7" t="s">
        <v>216</v>
      </c>
      <c r="C39" s="7" t="s">
        <v>99</v>
      </c>
      <c r="D39" s="7" t="s">
        <v>100</v>
      </c>
      <c r="E39" s="7" t="s">
        <v>20</v>
      </c>
      <c r="F39" s="7" t="s">
        <v>21</v>
      </c>
      <c r="G39" s="7" t="s">
        <v>217</v>
      </c>
      <c r="H39" s="7" t="s">
        <v>218</v>
      </c>
      <c r="I39" s="14">
        <v>45543</v>
      </c>
      <c r="J39" s="7" t="s">
        <v>103</v>
      </c>
      <c r="K39" s="7"/>
      <c r="L39" s="7"/>
      <c r="M39" s="7" t="s">
        <v>25</v>
      </c>
      <c r="N39" s="7" t="s">
        <v>26</v>
      </c>
    </row>
    <row r="40" ht="67.15" spans="1:14">
      <c r="A40" s="7" t="s">
        <v>219</v>
      </c>
      <c r="B40" s="7" t="s">
        <v>220</v>
      </c>
      <c r="C40" s="7" t="s">
        <v>221</v>
      </c>
      <c r="D40" s="7" t="s">
        <v>222</v>
      </c>
      <c r="E40" s="7" t="s">
        <v>20</v>
      </c>
      <c r="F40" s="7" t="s">
        <v>21</v>
      </c>
      <c r="G40" s="7" t="s">
        <v>223</v>
      </c>
      <c r="H40" s="7" t="s">
        <v>218</v>
      </c>
      <c r="I40" s="14">
        <v>45516</v>
      </c>
      <c r="J40" s="7" t="s">
        <v>103</v>
      </c>
      <c r="K40" s="7"/>
      <c r="L40" s="7"/>
      <c r="M40" s="7" t="s">
        <v>25</v>
      </c>
      <c r="N40" s="7" t="s">
        <v>26</v>
      </c>
    </row>
    <row r="41" ht="40.3" spans="1:14">
      <c r="A41" s="7" t="s">
        <v>224</v>
      </c>
      <c r="B41" s="7" t="s">
        <v>225</v>
      </c>
      <c r="C41" s="7" t="s">
        <v>226</v>
      </c>
      <c r="D41" s="7" t="s">
        <v>227</v>
      </c>
      <c r="E41" s="7" t="s">
        <v>20</v>
      </c>
      <c r="F41" s="7" t="s">
        <v>21</v>
      </c>
      <c r="G41" s="7" t="s">
        <v>228</v>
      </c>
      <c r="H41" s="7" t="s">
        <v>229</v>
      </c>
      <c r="I41" s="14">
        <v>45757</v>
      </c>
      <c r="J41" s="7" t="s">
        <v>68</v>
      </c>
      <c r="K41" s="7"/>
      <c r="L41" s="7"/>
      <c r="M41" s="7" t="s">
        <v>25</v>
      </c>
      <c r="N41" s="7" t="s">
        <v>26</v>
      </c>
    </row>
    <row r="42" ht="40.3" spans="1:14">
      <c r="A42" s="7" t="s">
        <v>230</v>
      </c>
      <c r="B42" s="7" t="s">
        <v>231</v>
      </c>
      <c r="C42" s="7" t="s">
        <v>232</v>
      </c>
      <c r="D42" s="7" t="s">
        <v>233</v>
      </c>
      <c r="E42" s="7" t="s">
        <v>20</v>
      </c>
      <c r="F42" s="7" t="s">
        <v>21</v>
      </c>
      <c r="G42" s="7" t="s">
        <v>234</v>
      </c>
      <c r="H42" s="7" t="s">
        <v>235</v>
      </c>
      <c r="I42" s="14">
        <v>45658</v>
      </c>
      <c r="J42" s="7" t="s">
        <v>186</v>
      </c>
      <c r="K42" s="7"/>
      <c r="L42" s="7"/>
      <c r="M42" s="7" t="s">
        <v>25</v>
      </c>
      <c r="N42" s="7" t="s">
        <v>26</v>
      </c>
    </row>
    <row r="43" ht="40.3" spans="1:14">
      <c r="A43" s="7" t="s">
        <v>236</v>
      </c>
      <c r="B43" s="7" t="s">
        <v>237</v>
      </c>
      <c r="C43" s="7" t="s">
        <v>26</v>
      </c>
      <c r="D43" s="7" t="s">
        <v>26</v>
      </c>
      <c r="E43" s="7" t="s">
        <v>20</v>
      </c>
      <c r="F43" s="7" t="s">
        <v>21</v>
      </c>
      <c r="G43" s="7" t="s">
        <v>238</v>
      </c>
      <c r="H43" s="7" t="s">
        <v>26</v>
      </c>
      <c r="I43" s="14">
        <v>45770</v>
      </c>
      <c r="J43" s="7" t="s">
        <v>72</v>
      </c>
      <c r="K43" s="7"/>
      <c r="L43" s="7"/>
      <c r="M43" s="7" t="s">
        <v>25</v>
      </c>
      <c r="N43" s="7" t="s">
        <v>26</v>
      </c>
    </row>
    <row r="44" ht="40.3" spans="1:14">
      <c r="A44" s="7" t="s">
        <v>239</v>
      </c>
      <c r="B44" s="7" t="s">
        <v>240</v>
      </c>
      <c r="C44" s="7" t="s">
        <v>241</v>
      </c>
      <c r="D44" s="7" t="s">
        <v>242</v>
      </c>
      <c r="E44" s="7" t="s">
        <v>20</v>
      </c>
      <c r="F44" s="7" t="s">
        <v>21</v>
      </c>
      <c r="G44" s="7" t="s">
        <v>243</v>
      </c>
      <c r="H44" s="7" t="s">
        <v>26</v>
      </c>
      <c r="I44" s="14">
        <v>45770</v>
      </c>
      <c r="J44" s="7" t="s">
        <v>72</v>
      </c>
      <c r="K44" s="7"/>
      <c r="L44" s="7"/>
      <c r="M44" s="7" t="s">
        <v>25</v>
      </c>
      <c r="N44" s="7" t="s">
        <v>26</v>
      </c>
    </row>
    <row r="45" ht="40.3" spans="1:14">
      <c r="A45" s="7" t="s">
        <v>244</v>
      </c>
      <c r="B45" s="7" t="s">
        <v>245</v>
      </c>
      <c r="C45" s="7" t="s">
        <v>26</v>
      </c>
      <c r="D45" s="7" t="s">
        <v>26</v>
      </c>
      <c r="E45" s="7" t="s">
        <v>20</v>
      </c>
      <c r="F45" s="7" t="s">
        <v>21</v>
      </c>
      <c r="G45" s="7" t="s">
        <v>246</v>
      </c>
      <c r="H45" s="7" t="s">
        <v>26</v>
      </c>
      <c r="I45" s="14">
        <v>45769</v>
      </c>
      <c r="J45" s="7" t="s">
        <v>72</v>
      </c>
      <c r="K45" s="7"/>
      <c r="L45" s="7"/>
      <c r="M45" s="7" t="s">
        <v>25</v>
      </c>
      <c r="N45" s="7" t="s">
        <v>26</v>
      </c>
    </row>
    <row r="46" ht="26.85" spans="1:14">
      <c r="A46" s="7" t="s">
        <v>247</v>
      </c>
      <c r="B46" s="7" t="s">
        <v>248</v>
      </c>
      <c r="C46" s="7" t="s">
        <v>26</v>
      </c>
      <c r="D46" s="7" t="s">
        <v>26</v>
      </c>
      <c r="E46" s="7" t="s">
        <v>249</v>
      </c>
      <c r="F46" s="7" t="s">
        <v>21</v>
      </c>
      <c r="G46" s="7" t="s">
        <v>250</v>
      </c>
      <c r="H46" s="7" t="s">
        <v>26</v>
      </c>
      <c r="I46" s="14">
        <v>45770</v>
      </c>
      <c r="J46" s="7" t="s">
        <v>72</v>
      </c>
      <c r="K46" s="7"/>
      <c r="L46" s="7"/>
      <c r="M46" s="7" t="s">
        <v>25</v>
      </c>
      <c r="N46" s="7" t="s">
        <v>26</v>
      </c>
    </row>
    <row r="47" ht="53.75" spans="1:14">
      <c r="A47" s="7" t="s">
        <v>251</v>
      </c>
      <c r="B47" s="7" t="s">
        <v>252</v>
      </c>
      <c r="C47" s="7" t="s">
        <v>253</v>
      </c>
      <c r="D47" s="7" t="s">
        <v>254</v>
      </c>
      <c r="E47" s="7" t="s">
        <v>249</v>
      </c>
      <c r="F47" s="7" t="s">
        <v>21</v>
      </c>
      <c r="G47" s="7" t="s">
        <v>255</v>
      </c>
      <c r="H47" s="7" t="s">
        <v>185</v>
      </c>
      <c r="I47" s="14">
        <v>45728</v>
      </c>
      <c r="J47" s="7" t="s">
        <v>68</v>
      </c>
      <c r="K47" s="7"/>
      <c r="L47" s="7"/>
      <c r="M47" s="7" t="s">
        <v>25</v>
      </c>
      <c r="N47" s="7" t="s">
        <v>26</v>
      </c>
    </row>
    <row r="48" ht="40.3" spans="1:14">
      <c r="A48" s="7" t="s">
        <v>256</v>
      </c>
      <c r="B48" s="7" t="s">
        <v>257</v>
      </c>
      <c r="C48" s="7" t="s">
        <v>26</v>
      </c>
      <c r="D48" s="7" t="s">
        <v>26</v>
      </c>
      <c r="E48" s="7" t="s">
        <v>37</v>
      </c>
      <c r="F48" s="7" t="s">
        <v>21</v>
      </c>
      <c r="G48" s="7" t="s">
        <v>258</v>
      </c>
      <c r="H48" s="7" t="s">
        <v>26</v>
      </c>
      <c r="I48" s="14">
        <v>45767</v>
      </c>
      <c r="J48" s="7" t="s">
        <v>72</v>
      </c>
      <c r="K48" s="7"/>
      <c r="L48" s="7"/>
      <c r="M48" s="7" t="s">
        <v>25</v>
      </c>
      <c r="N48" s="7" t="s">
        <v>26</v>
      </c>
    </row>
    <row r="49" ht="40.3" spans="1:14">
      <c r="A49" s="7" t="s">
        <v>259</v>
      </c>
      <c r="B49" s="7" t="s">
        <v>260</v>
      </c>
      <c r="C49" s="7" t="s">
        <v>26</v>
      </c>
      <c r="D49" s="7" t="s">
        <v>26</v>
      </c>
      <c r="E49" s="7" t="s">
        <v>37</v>
      </c>
      <c r="F49" s="7" t="s">
        <v>21</v>
      </c>
      <c r="G49" s="7" t="s">
        <v>261</v>
      </c>
      <c r="H49" s="7" t="s">
        <v>26</v>
      </c>
      <c r="I49" s="14">
        <v>45642</v>
      </c>
      <c r="J49" s="7" t="s">
        <v>72</v>
      </c>
      <c r="K49" s="7"/>
      <c r="L49" s="7"/>
      <c r="M49" s="7" t="s">
        <v>25</v>
      </c>
      <c r="N49" s="7" t="s">
        <v>26</v>
      </c>
    </row>
    <row r="50" ht="53.75" spans="1:14">
      <c r="A50" s="7" t="s">
        <v>262</v>
      </c>
      <c r="B50" s="7" t="s">
        <v>263</v>
      </c>
      <c r="C50" s="7" t="s">
        <v>264</v>
      </c>
      <c r="D50" s="7" t="s">
        <v>265</v>
      </c>
      <c r="E50" s="7" t="s">
        <v>37</v>
      </c>
      <c r="F50" s="7" t="s">
        <v>21</v>
      </c>
      <c r="G50" s="7" t="s">
        <v>266</v>
      </c>
      <c r="H50" s="7" t="s">
        <v>267</v>
      </c>
      <c r="I50" s="14">
        <v>45658</v>
      </c>
      <c r="J50" s="7" t="s">
        <v>268</v>
      </c>
      <c r="K50" s="7"/>
      <c r="L50" s="7"/>
      <c r="M50" s="7" t="s">
        <v>25</v>
      </c>
      <c r="N50" s="7" t="s">
        <v>26</v>
      </c>
    </row>
    <row r="51" ht="40.3" spans="1:14">
      <c r="A51" s="7" t="s">
        <v>269</v>
      </c>
      <c r="B51" s="7" t="s">
        <v>270</v>
      </c>
      <c r="C51" s="7" t="s">
        <v>271</v>
      </c>
      <c r="D51" s="7" t="s">
        <v>272</v>
      </c>
      <c r="E51" s="7" t="s">
        <v>37</v>
      </c>
      <c r="F51" s="7" t="s">
        <v>21</v>
      </c>
      <c r="G51" s="7" t="s">
        <v>273</v>
      </c>
      <c r="H51" s="7" t="s">
        <v>235</v>
      </c>
      <c r="I51" s="14">
        <v>45665</v>
      </c>
      <c r="J51" s="7" t="s">
        <v>130</v>
      </c>
      <c r="K51" s="7"/>
      <c r="L51" s="7"/>
      <c r="M51" s="7" t="s">
        <v>25</v>
      </c>
      <c r="N51" s="7" t="s">
        <v>26</v>
      </c>
    </row>
    <row r="52" ht="40.3" spans="1:14">
      <c r="A52" s="7" t="s">
        <v>274</v>
      </c>
      <c r="B52" s="7" t="s">
        <v>275</v>
      </c>
      <c r="C52" s="7" t="s">
        <v>276</v>
      </c>
      <c r="D52" s="7" t="s">
        <v>277</v>
      </c>
      <c r="E52" s="7" t="s">
        <v>37</v>
      </c>
      <c r="F52" s="7" t="s">
        <v>21</v>
      </c>
      <c r="G52" s="7" t="s">
        <v>278</v>
      </c>
      <c r="H52" s="7" t="s">
        <v>279</v>
      </c>
      <c r="I52" s="14">
        <v>45659</v>
      </c>
      <c r="J52" s="7" t="s">
        <v>110</v>
      </c>
      <c r="K52" s="7"/>
      <c r="L52" s="7"/>
      <c r="M52" s="7" t="s">
        <v>25</v>
      </c>
      <c r="N52" s="7" t="s">
        <v>26</v>
      </c>
    </row>
    <row r="53" ht="40.3" spans="1:14">
      <c r="A53" s="7" t="s">
        <v>280</v>
      </c>
      <c r="B53" s="7" t="s">
        <v>281</v>
      </c>
      <c r="C53" s="7" t="s">
        <v>282</v>
      </c>
      <c r="D53" s="7" t="s">
        <v>283</v>
      </c>
      <c r="E53" s="7" t="s">
        <v>37</v>
      </c>
      <c r="F53" s="7" t="s">
        <v>21</v>
      </c>
      <c r="G53" s="7" t="s">
        <v>284</v>
      </c>
      <c r="H53" s="7" t="s">
        <v>285</v>
      </c>
      <c r="I53" s="14">
        <v>45665</v>
      </c>
      <c r="J53" s="7" t="s">
        <v>168</v>
      </c>
      <c r="K53" s="7"/>
      <c r="L53" s="7"/>
      <c r="M53" s="7" t="s">
        <v>25</v>
      </c>
      <c r="N53" s="7" t="s">
        <v>26</v>
      </c>
    </row>
    <row r="54" ht="40.3" spans="1:14">
      <c r="A54" s="7" t="s">
        <v>286</v>
      </c>
      <c r="B54" s="7" t="s">
        <v>287</v>
      </c>
      <c r="C54" s="7" t="s">
        <v>26</v>
      </c>
      <c r="D54" s="7" t="s">
        <v>26</v>
      </c>
      <c r="E54" s="7" t="s">
        <v>37</v>
      </c>
      <c r="F54" s="7" t="s">
        <v>21</v>
      </c>
      <c r="G54" s="7" t="s">
        <v>288</v>
      </c>
      <c r="H54" s="7" t="s">
        <v>26</v>
      </c>
      <c r="I54" s="14">
        <v>45737</v>
      </c>
      <c r="J54" s="7" t="s">
        <v>84</v>
      </c>
      <c r="K54" s="7"/>
      <c r="L54" s="7"/>
      <c r="M54" s="7" t="s">
        <v>25</v>
      </c>
      <c r="N54" s="7" t="s">
        <v>26</v>
      </c>
    </row>
    <row r="55" ht="53.75" spans="1:14">
      <c r="A55" s="7" t="s">
        <v>289</v>
      </c>
      <c r="B55" s="7" t="s">
        <v>290</v>
      </c>
      <c r="C55" s="7" t="s">
        <v>291</v>
      </c>
      <c r="D55" s="7" t="s">
        <v>292</v>
      </c>
      <c r="E55" s="7" t="s">
        <v>293</v>
      </c>
      <c r="F55" s="7" t="s">
        <v>21</v>
      </c>
      <c r="G55" s="7" t="s">
        <v>294</v>
      </c>
      <c r="H55" s="7" t="s">
        <v>295</v>
      </c>
      <c r="I55" s="14">
        <v>45757</v>
      </c>
      <c r="J55" s="7" t="s">
        <v>296</v>
      </c>
      <c r="K55" s="7"/>
      <c r="L55" s="7"/>
      <c r="M55" s="7" t="s">
        <v>25</v>
      </c>
      <c r="N55" s="7" t="s">
        <v>26</v>
      </c>
    </row>
    <row r="56" ht="40.3" spans="1:14">
      <c r="A56" s="7" t="s">
        <v>297</v>
      </c>
      <c r="B56" s="7" t="s">
        <v>298</v>
      </c>
      <c r="C56" s="7" t="s">
        <v>299</v>
      </c>
      <c r="D56" s="7" t="s">
        <v>300</v>
      </c>
      <c r="E56" s="7" t="s">
        <v>293</v>
      </c>
      <c r="F56" s="7" t="s">
        <v>21</v>
      </c>
      <c r="G56" s="7" t="s">
        <v>294</v>
      </c>
      <c r="H56" s="7" t="s">
        <v>301</v>
      </c>
      <c r="I56" s="14">
        <v>45644</v>
      </c>
      <c r="J56" s="7" t="s">
        <v>296</v>
      </c>
      <c r="K56" s="7"/>
      <c r="L56" s="7"/>
      <c r="M56" s="7" t="s">
        <v>25</v>
      </c>
      <c r="N56" s="7" t="s">
        <v>26</v>
      </c>
    </row>
    <row r="57" ht="53.75" spans="1:14">
      <c r="A57" s="7" t="s">
        <v>302</v>
      </c>
      <c r="B57" s="7" t="s">
        <v>303</v>
      </c>
      <c r="C57" s="7" t="s">
        <v>304</v>
      </c>
      <c r="D57" s="7" t="s">
        <v>305</v>
      </c>
      <c r="E57" s="7" t="s">
        <v>306</v>
      </c>
      <c r="F57" s="7" t="s">
        <v>21</v>
      </c>
      <c r="G57" s="7" t="s">
        <v>307</v>
      </c>
      <c r="H57" s="7" t="s">
        <v>308</v>
      </c>
      <c r="I57" s="14">
        <v>45709</v>
      </c>
      <c r="J57" s="7" t="s">
        <v>296</v>
      </c>
      <c r="K57" s="7"/>
      <c r="L57" s="7"/>
      <c r="M57" s="7" t="s">
        <v>25</v>
      </c>
      <c r="N57" s="7" t="s">
        <v>26</v>
      </c>
    </row>
    <row r="58" ht="53.75" spans="1:14">
      <c r="A58" s="7" t="s">
        <v>309</v>
      </c>
      <c r="B58" s="7" t="s">
        <v>310</v>
      </c>
      <c r="C58" s="7" t="s">
        <v>311</v>
      </c>
      <c r="D58" s="7" t="s">
        <v>312</v>
      </c>
      <c r="E58" s="7" t="s">
        <v>306</v>
      </c>
      <c r="F58" s="7" t="s">
        <v>21</v>
      </c>
      <c r="G58" s="7" t="s">
        <v>313</v>
      </c>
      <c r="H58" s="7" t="s">
        <v>314</v>
      </c>
      <c r="I58" s="14">
        <v>45711</v>
      </c>
      <c r="J58" s="7" t="s">
        <v>296</v>
      </c>
      <c r="K58" s="7"/>
      <c r="L58" s="7"/>
      <c r="M58" s="7" t="s">
        <v>25</v>
      </c>
      <c r="N58" s="7" t="s">
        <v>26</v>
      </c>
    </row>
    <row r="59" ht="53.75" spans="1:14">
      <c r="A59" s="7" t="s">
        <v>315</v>
      </c>
      <c r="B59" s="7" t="s">
        <v>316</v>
      </c>
      <c r="C59" s="7" t="s">
        <v>317</v>
      </c>
      <c r="D59" s="7" t="s">
        <v>318</v>
      </c>
      <c r="E59" s="7" t="s">
        <v>306</v>
      </c>
      <c r="F59" s="7" t="s">
        <v>21</v>
      </c>
      <c r="G59" s="7" t="s">
        <v>319</v>
      </c>
      <c r="H59" s="7" t="s">
        <v>320</v>
      </c>
      <c r="I59" s="14">
        <v>45657</v>
      </c>
      <c r="J59" s="7" t="s">
        <v>123</v>
      </c>
      <c r="K59" s="7"/>
      <c r="L59" s="7"/>
      <c r="M59" s="7" t="s">
        <v>25</v>
      </c>
      <c r="N59" s="7" t="s">
        <v>26</v>
      </c>
    </row>
    <row r="60" ht="40.3" spans="1:14">
      <c r="A60" s="7" t="s">
        <v>321</v>
      </c>
      <c r="B60" s="7" t="s">
        <v>322</v>
      </c>
      <c r="C60" s="7" t="s">
        <v>323</v>
      </c>
      <c r="D60" s="7" t="s">
        <v>324</v>
      </c>
      <c r="E60" s="7" t="s">
        <v>325</v>
      </c>
      <c r="F60" s="7" t="s">
        <v>21</v>
      </c>
      <c r="G60" s="7" t="s">
        <v>326</v>
      </c>
      <c r="H60" s="7" t="s">
        <v>327</v>
      </c>
      <c r="I60" s="14">
        <v>45667</v>
      </c>
      <c r="J60" s="7" t="s">
        <v>72</v>
      </c>
      <c r="K60" s="7"/>
      <c r="L60" s="7"/>
      <c r="M60" s="7" t="s">
        <v>25</v>
      </c>
      <c r="N60" s="7" t="s">
        <v>26</v>
      </c>
    </row>
    <row r="61" ht="26.85" spans="1:14">
      <c r="A61" s="7" t="s">
        <v>328</v>
      </c>
      <c r="B61" s="7" t="s">
        <v>329</v>
      </c>
      <c r="C61" s="7" t="s">
        <v>26</v>
      </c>
      <c r="D61" s="7" t="s">
        <v>26</v>
      </c>
      <c r="E61" s="7" t="s">
        <v>330</v>
      </c>
      <c r="F61" s="7" t="s">
        <v>21</v>
      </c>
      <c r="G61" s="7" t="s">
        <v>331</v>
      </c>
      <c r="H61" s="7" t="s">
        <v>26</v>
      </c>
      <c r="I61" s="14">
        <v>45766</v>
      </c>
      <c r="J61" s="7" t="s">
        <v>72</v>
      </c>
      <c r="K61" s="7"/>
      <c r="L61" s="7"/>
      <c r="M61" s="7" t="s">
        <v>25</v>
      </c>
      <c r="N61" s="7" t="s">
        <v>26</v>
      </c>
    </row>
    <row r="62" ht="26.85" spans="1:14">
      <c r="A62" s="7" t="s">
        <v>332</v>
      </c>
      <c r="B62" s="7" t="s">
        <v>333</v>
      </c>
      <c r="C62" s="7" t="s">
        <v>26</v>
      </c>
      <c r="D62" s="7" t="s">
        <v>26</v>
      </c>
      <c r="E62" s="7" t="s">
        <v>334</v>
      </c>
      <c r="F62" s="7" t="s">
        <v>21</v>
      </c>
      <c r="G62" s="7" t="s">
        <v>335</v>
      </c>
      <c r="H62" s="7" t="s">
        <v>26</v>
      </c>
      <c r="I62" s="14">
        <v>45772</v>
      </c>
      <c r="J62" s="7" t="s">
        <v>72</v>
      </c>
      <c r="K62" s="7"/>
      <c r="L62" s="7"/>
      <c r="M62" s="7" t="s">
        <v>25</v>
      </c>
      <c r="N62" s="7" t="s">
        <v>26</v>
      </c>
    </row>
    <row r="63" ht="67.15" spans="1:14">
      <c r="A63" s="7" t="s">
        <v>336</v>
      </c>
      <c r="B63" s="7" t="s">
        <v>337</v>
      </c>
      <c r="C63" s="7" t="s">
        <v>338</v>
      </c>
      <c r="D63" s="7" t="s">
        <v>339</v>
      </c>
      <c r="E63" s="7" t="s">
        <v>340</v>
      </c>
      <c r="F63" s="7" t="s">
        <v>21</v>
      </c>
      <c r="G63" s="7" t="s">
        <v>341</v>
      </c>
      <c r="H63" s="7" t="s">
        <v>129</v>
      </c>
      <c r="I63" s="14">
        <v>45726</v>
      </c>
      <c r="J63" s="7" t="s">
        <v>186</v>
      </c>
      <c r="K63" s="7"/>
      <c r="L63" s="7"/>
      <c r="M63" s="7" t="s">
        <v>25</v>
      </c>
      <c r="N63" s="7" t="s">
        <v>26</v>
      </c>
    </row>
    <row r="64" ht="40.3" spans="1:14">
      <c r="A64" s="7" t="s">
        <v>342</v>
      </c>
      <c r="B64" s="7" t="s">
        <v>343</v>
      </c>
      <c r="C64" s="7" t="s">
        <v>344</v>
      </c>
      <c r="D64" s="7" t="s">
        <v>345</v>
      </c>
      <c r="E64" s="7" t="s">
        <v>340</v>
      </c>
      <c r="F64" s="7" t="s">
        <v>21</v>
      </c>
      <c r="G64" s="7" t="s">
        <v>346</v>
      </c>
      <c r="H64" s="7" t="s">
        <v>185</v>
      </c>
      <c r="I64" s="14">
        <v>45731</v>
      </c>
      <c r="J64" s="7" t="s">
        <v>186</v>
      </c>
      <c r="K64" s="7"/>
      <c r="L64" s="7"/>
      <c r="M64" s="7" t="s">
        <v>25</v>
      </c>
      <c r="N64" s="7" t="s">
        <v>26</v>
      </c>
    </row>
    <row r="65" ht="40.3" spans="1:14">
      <c r="A65" s="7" t="s">
        <v>347</v>
      </c>
      <c r="B65" s="7" t="s">
        <v>348</v>
      </c>
      <c r="C65" s="7" t="s">
        <v>349</v>
      </c>
      <c r="D65" s="7" t="s">
        <v>350</v>
      </c>
      <c r="E65" s="7" t="s">
        <v>340</v>
      </c>
      <c r="F65" s="7" t="s">
        <v>21</v>
      </c>
      <c r="G65" s="7" t="s">
        <v>351</v>
      </c>
      <c r="H65" s="7" t="s">
        <v>129</v>
      </c>
      <c r="I65" s="14">
        <v>45692</v>
      </c>
      <c r="J65" s="7" t="s">
        <v>168</v>
      </c>
      <c r="K65" s="7"/>
      <c r="L65" s="7"/>
      <c r="M65" s="7" t="s">
        <v>25</v>
      </c>
      <c r="N65" s="7" t="s">
        <v>26</v>
      </c>
    </row>
    <row r="66" ht="40.3" spans="1:14">
      <c r="A66" s="7" t="s">
        <v>352</v>
      </c>
      <c r="B66" s="7" t="s">
        <v>353</v>
      </c>
      <c r="C66" s="7" t="s">
        <v>354</v>
      </c>
      <c r="D66" s="7" t="s">
        <v>355</v>
      </c>
      <c r="E66" s="7" t="s">
        <v>340</v>
      </c>
      <c r="F66" s="7" t="s">
        <v>21</v>
      </c>
      <c r="G66" s="7" t="s">
        <v>356</v>
      </c>
      <c r="H66" s="7" t="s">
        <v>357</v>
      </c>
      <c r="I66" s="14">
        <v>45604</v>
      </c>
      <c r="J66" s="7" t="s">
        <v>358</v>
      </c>
      <c r="K66" s="7"/>
      <c r="L66" s="7"/>
      <c r="M66" s="7" t="s">
        <v>25</v>
      </c>
      <c r="N66" s="7" t="s">
        <v>26</v>
      </c>
    </row>
    <row r="67" ht="26.85" spans="1:14">
      <c r="A67" s="7" t="s">
        <v>359</v>
      </c>
      <c r="B67" s="7" t="s">
        <v>360</v>
      </c>
      <c r="C67" s="7" t="s">
        <v>361</v>
      </c>
      <c r="D67" s="7" t="s">
        <v>362</v>
      </c>
      <c r="E67" s="7" t="s">
        <v>340</v>
      </c>
      <c r="F67" s="7" t="s">
        <v>21</v>
      </c>
      <c r="G67" s="7" t="s">
        <v>363</v>
      </c>
      <c r="H67" s="7" t="s">
        <v>364</v>
      </c>
      <c r="I67" s="14">
        <v>45708</v>
      </c>
      <c r="J67" s="7" t="s">
        <v>130</v>
      </c>
      <c r="K67" s="7"/>
      <c r="L67" s="7"/>
      <c r="M67" s="7" t="s">
        <v>25</v>
      </c>
      <c r="N67" s="7" t="s">
        <v>26</v>
      </c>
    </row>
    <row r="68" ht="26.85" spans="1:14">
      <c r="A68" s="7" t="s">
        <v>365</v>
      </c>
      <c r="B68" s="7" t="s">
        <v>366</v>
      </c>
      <c r="C68" s="7" t="s">
        <v>26</v>
      </c>
      <c r="D68" s="7" t="s">
        <v>26</v>
      </c>
      <c r="E68" s="7" t="s">
        <v>367</v>
      </c>
      <c r="F68" s="7" t="s">
        <v>21</v>
      </c>
      <c r="G68" s="7" t="s">
        <v>368</v>
      </c>
      <c r="H68" s="7" t="s">
        <v>26</v>
      </c>
      <c r="I68" s="14">
        <v>45773</v>
      </c>
      <c r="J68" s="7" t="s">
        <v>72</v>
      </c>
      <c r="K68" s="7"/>
      <c r="L68" s="7"/>
      <c r="M68" s="7" t="s">
        <v>25</v>
      </c>
      <c r="N68" s="7" t="s">
        <v>26</v>
      </c>
    </row>
    <row r="69" ht="26.85" spans="1:14">
      <c r="A69" s="7" t="s">
        <v>369</v>
      </c>
      <c r="B69" s="7" t="s">
        <v>370</v>
      </c>
      <c r="C69" s="7" t="s">
        <v>26</v>
      </c>
      <c r="D69" s="7" t="s">
        <v>26</v>
      </c>
      <c r="E69" s="7" t="s">
        <v>371</v>
      </c>
      <c r="F69" s="7" t="s">
        <v>21</v>
      </c>
      <c r="G69" s="7" t="s">
        <v>71</v>
      </c>
      <c r="H69" s="7" t="s">
        <v>26</v>
      </c>
      <c r="I69" s="14">
        <v>45757</v>
      </c>
      <c r="J69" s="7" t="s">
        <v>72</v>
      </c>
      <c r="K69" s="7"/>
      <c r="L69" s="7"/>
      <c r="M69" s="7" t="s">
        <v>25</v>
      </c>
      <c r="N69" s="7" t="s">
        <v>26</v>
      </c>
    </row>
    <row r="70" ht="26.85" spans="1:14">
      <c r="A70" s="7" t="s">
        <v>372</v>
      </c>
      <c r="B70" s="7" t="s">
        <v>373</v>
      </c>
      <c r="C70" s="7" t="s">
        <v>26</v>
      </c>
      <c r="D70" s="7" t="s">
        <v>26</v>
      </c>
      <c r="E70" s="7" t="s">
        <v>371</v>
      </c>
      <c r="F70" s="7" t="s">
        <v>21</v>
      </c>
      <c r="G70" s="7" t="s">
        <v>374</v>
      </c>
      <c r="H70" s="7" t="s">
        <v>26</v>
      </c>
      <c r="I70" s="14">
        <v>45770</v>
      </c>
      <c r="J70" s="7" t="s">
        <v>72</v>
      </c>
      <c r="K70" s="7"/>
      <c r="L70" s="7"/>
      <c r="M70" s="7" t="s">
        <v>25</v>
      </c>
      <c r="N70" s="7" t="s">
        <v>26</v>
      </c>
    </row>
    <row r="71" ht="40.3" spans="1:14">
      <c r="A71" s="7" t="s">
        <v>375</v>
      </c>
      <c r="B71" s="7" t="s">
        <v>376</v>
      </c>
      <c r="C71" s="7" t="s">
        <v>377</v>
      </c>
      <c r="D71" s="7" t="s">
        <v>378</v>
      </c>
      <c r="E71" s="7" t="s">
        <v>371</v>
      </c>
      <c r="F71" s="7" t="s">
        <v>21</v>
      </c>
      <c r="G71" s="7" t="s">
        <v>379</v>
      </c>
      <c r="H71" s="7" t="s">
        <v>279</v>
      </c>
      <c r="I71" s="14">
        <v>45560</v>
      </c>
      <c r="J71" s="7" t="s">
        <v>380</v>
      </c>
      <c r="K71" s="7"/>
      <c r="L71" s="7"/>
      <c r="M71" s="7" t="s">
        <v>25</v>
      </c>
      <c r="N71" s="7" t="s">
        <v>26</v>
      </c>
    </row>
    <row r="72" ht="26.85" spans="1:14">
      <c r="A72" s="7" t="s">
        <v>381</v>
      </c>
      <c r="B72" s="7" t="s">
        <v>382</v>
      </c>
      <c r="C72" s="7" t="s">
        <v>26</v>
      </c>
      <c r="D72" s="7" t="s">
        <v>26</v>
      </c>
      <c r="E72" s="7" t="s">
        <v>383</v>
      </c>
      <c r="F72" s="7" t="s">
        <v>21</v>
      </c>
      <c r="G72" s="7" t="s">
        <v>384</v>
      </c>
      <c r="H72" s="7" t="s">
        <v>26</v>
      </c>
      <c r="I72" s="14">
        <v>45775</v>
      </c>
      <c r="J72" s="7" t="s">
        <v>214</v>
      </c>
      <c r="K72" s="7"/>
      <c r="L72" s="7"/>
      <c r="M72" s="7" t="s">
        <v>25</v>
      </c>
      <c r="N72" s="7" t="s">
        <v>26</v>
      </c>
    </row>
    <row r="73" ht="26.85" spans="1:14">
      <c r="A73" s="7" t="s">
        <v>385</v>
      </c>
      <c r="B73" s="7" t="s">
        <v>386</v>
      </c>
      <c r="C73" s="7" t="s">
        <v>26</v>
      </c>
      <c r="D73" s="7" t="s">
        <v>26</v>
      </c>
      <c r="E73" s="7" t="s">
        <v>383</v>
      </c>
      <c r="F73" s="7" t="s">
        <v>21</v>
      </c>
      <c r="G73" s="7" t="s">
        <v>141</v>
      </c>
      <c r="H73" s="7" t="s">
        <v>26</v>
      </c>
      <c r="I73" s="14">
        <v>45773</v>
      </c>
      <c r="J73" s="7" t="s">
        <v>72</v>
      </c>
      <c r="K73" s="7"/>
      <c r="L73" s="7"/>
      <c r="M73" s="7" t="s">
        <v>25</v>
      </c>
      <c r="N73" s="7" t="s">
        <v>26</v>
      </c>
    </row>
    <row r="74" ht="26.85" spans="1:14">
      <c r="A74" s="7" t="s">
        <v>387</v>
      </c>
      <c r="B74" s="7" t="s">
        <v>388</v>
      </c>
      <c r="C74" s="7" t="s">
        <v>26</v>
      </c>
      <c r="D74" s="7" t="s">
        <v>26</v>
      </c>
      <c r="E74" s="7" t="s">
        <v>389</v>
      </c>
      <c r="F74" s="7" t="s">
        <v>21</v>
      </c>
      <c r="G74" s="7" t="s">
        <v>390</v>
      </c>
      <c r="H74" s="7" t="s">
        <v>26</v>
      </c>
      <c r="I74" s="14">
        <v>45774</v>
      </c>
      <c r="J74" s="7" t="s">
        <v>214</v>
      </c>
      <c r="K74" s="7"/>
      <c r="L74" s="7"/>
      <c r="M74" s="7" t="s">
        <v>25</v>
      </c>
      <c r="N74" s="7" t="s">
        <v>26</v>
      </c>
    </row>
    <row r="75" ht="40.3" spans="1:14">
      <c r="A75" s="7" t="s">
        <v>391</v>
      </c>
      <c r="B75" s="7" t="s">
        <v>392</v>
      </c>
      <c r="C75" s="7" t="s">
        <v>393</v>
      </c>
      <c r="D75" s="7" t="s">
        <v>394</v>
      </c>
      <c r="E75" s="7" t="s">
        <v>389</v>
      </c>
      <c r="F75" s="7" t="s">
        <v>21</v>
      </c>
      <c r="G75" s="7" t="s">
        <v>395</v>
      </c>
      <c r="H75" s="7" t="s">
        <v>396</v>
      </c>
      <c r="I75" s="14">
        <v>45722</v>
      </c>
      <c r="J75" s="7" t="s">
        <v>138</v>
      </c>
      <c r="K75" s="7"/>
      <c r="L75" s="7"/>
      <c r="M75" s="7" t="s">
        <v>25</v>
      </c>
      <c r="N75" s="7" t="s">
        <v>26</v>
      </c>
    </row>
    <row r="76" ht="26.85" spans="1:14">
      <c r="A76" s="7" t="s">
        <v>397</v>
      </c>
      <c r="B76" s="7" t="s">
        <v>398</v>
      </c>
      <c r="C76" s="7" t="s">
        <v>26</v>
      </c>
      <c r="D76" s="7" t="s">
        <v>26</v>
      </c>
      <c r="E76" s="7" t="s">
        <v>399</v>
      </c>
      <c r="F76" s="7" t="s">
        <v>21</v>
      </c>
      <c r="G76" s="7" t="s">
        <v>141</v>
      </c>
      <c r="H76" s="7" t="s">
        <v>26</v>
      </c>
      <c r="I76" s="14">
        <v>45774</v>
      </c>
      <c r="J76" s="7" t="s">
        <v>72</v>
      </c>
      <c r="K76" s="7"/>
      <c r="L76" s="7"/>
      <c r="M76" s="7" t="s">
        <v>25</v>
      </c>
      <c r="N76" s="7" t="s">
        <v>26</v>
      </c>
    </row>
    <row r="77" ht="40.3" spans="1:14">
      <c r="A77" s="7" t="s">
        <v>400</v>
      </c>
      <c r="B77" s="7" t="s">
        <v>401</v>
      </c>
      <c r="C77" s="7" t="s">
        <v>402</v>
      </c>
      <c r="D77" s="7" t="s">
        <v>403</v>
      </c>
      <c r="E77" s="7" t="s">
        <v>399</v>
      </c>
      <c r="F77" s="7" t="s">
        <v>21</v>
      </c>
      <c r="G77" s="7" t="s">
        <v>404</v>
      </c>
      <c r="H77" s="7" t="s">
        <v>137</v>
      </c>
      <c r="I77" s="14">
        <v>45708</v>
      </c>
      <c r="J77" s="7" t="s">
        <v>138</v>
      </c>
      <c r="K77" s="7"/>
      <c r="L77" s="7"/>
      <c r="M77" s="7" t="s">
        <v>25</v>
      </c>
      <c r="N77" s="7" t="s">
        <v>26</v>
      </c>
    </row>
    <row r="78" ht="26.85" spans="1:14">
      <c r="A78" s="7" t="s">
        <v>405</v>
      </c>
      <c r="B78" s="7" t="s">
        <v>406</v>
      </c>
      <c r="C78" s="7" t="s">
        <v>26</v>
      </c>
      <c r="D78" s="7" t="s">
        <v>26</v>
      </c>
      <c r="E78" s="7" t="s">
        <v>407</v>
      </c>
      <c r="F78" s="7" t="s">
        <v>21</v>
      </c>
      <c r="G78" s="7" t="s">
        <v>141</v>
      </c>
      <c r="H78" s="7" t="s">
        <v>26</v>
      </c>
      <c r="I78" s="14">
        <v>45774</v>
      </c>
      <c r="J78" s="7" t="s">
        <v>72</v>
      </c>
      <c r="K78" s="7"/>
      <c r="L78" s="7"/>
      <c r="M78" s="7" t="s">
        <v>25</v>
      </c>
      <c r="N78" s="7" t="s">
        <v>26</v>
      </c>
    </row>
    <row r="79" ht="26.85" spans="1:14">
      <c r="A79" s="7" t="s">
        <v>408</v>
      </c>
      <c r="B79" s="7" t="s">
        <v>409</v>
      </c>
      <c r="C79" s="7" t="s">
        <v>26</v>
      </c>
      <c r="D79" s="7" t="s">
        <v>26</v>
      </c>
      <c r="E79" s="7" t="s">
        <v>410</v>
      </c>
      <c r="F79" s="7" t="s">
        <v>21</v>
      </c>
      <c r="G79" s="7" t="s">
        <v>411</v>
      </c>
      <c r="H79" s="7" t="s">
        <v>26</v>
      </c>
      <c r="I79" s="14">
        <v>45776</v>
      </c>
      <c r="J79" s="7" t="s">
        <v>72</v>
      </c>
      <c r="K79" s="7"/>
      <c r="L79" s="7"/>
      <c r="M79" s="7" t="s">
        <v>25</v>
      </c>
      <c r="N79" s="7" t="s">
        <v>26</v>
      </c>
    </row>
    <row r="80" ht="26.85" spans="1:14">
      <c r="A80" s="7" t="s">
        <v>412</v>
      </c>
      <c r="B80" s="7" t="s">
        <v>413</v>
      </c>
      <c r="C80" s="7" t="s">
        <v>26</v>
      </c>
      <c r="D80" s="7" t="s">
        <v>26</v>
      </c>
      <c r="E80" s="7" t="s">
        <v>410</v>
      </c>
      <c r="F80" s="7" t="s">
        <v>21</v>
      </c>
      <c r="G80" s="7" t="s">
        <v>414</v>
      </c>
      <c r="H80" s="7" t="s">
        <v>26</v>
      </c>
      <c r="I80" s="14">
        <v>45744</v>
      </c>
      <c r="J80" s="7" t="s">
        <v>72</v>
      </c>
      <c r="K80" s="7"/>
      <c r="L80" s="7"/>
      <c r="M80" s="7" t="s">
        <v>25</v>
      </c>
      <c r="N80" s="7" t="s">
        <v>26</v>
      </c>
    </row>
    <row r="81" ht="26.85" spans="1:14">
      <c r="A81" s="7" t="s">
        <v>415</v>
      </c>
      <c r="B81" s="7" t="s">
        <v>416</v>
      </c>
      <c r="C81" s="7" t="s">
        <v>26</v>
      </c>
      <c r="D81" s="7" t="s">
        <v>26</v>
      </c>
      <c r="E81" s="7" t="s">
        <v>417</v>
      </c>
      <c r="F81" s="7" t="s">
        <v>21</v>
      </c>
      <c r="G81" s="7" t="s">
        <v>418</v>
      </c>
      <c r="H81" s="7" t="s">
        <v>26</v>
      </c>
      <c r="I81" s="14">
        <v>45775</v>
      </c>
      <c r="J81" s="7" t="s">
        <v>72</v>
      </c>
      <c r="K81" s="7"/>
      <c r="L81" s="7"/>
      <c r="M81" s="7" t="s">
        <v>25</v>
      </c>
      <c r="N81" s="7" t="s">
        <v>26</v>
      </c>
    </row>
    <row r="82" ht="53.75" spans="1:14">
      <c r="A82" s="7" t="s">
        <v>419</v>
      </c>
      <c r="B82" s="7" t="s">
        <v>420</v>
      </c>
      <c r="C82" s="7" t="s">
        <v>421</v>
      </c>
      <c r="D82" s="7" t="s">
        <v>26</v>
      </c>
      <c r="E82" s="7" t="s">
        <v>417</v>
      </c>
      <c r="F82" s="7" t="s">
        <v>21</v>
      </c>
      <c r="G82" s="7" t="s">
        <v>422</v>
      </c>
      <c r="H82" s="7" t="s">
        <v>26</v>
      </c>
      <c r="I82" s="14">
        <v>45776</v>
      </c>
      <c r="J82" s="7" t="s">
        <v>72</v>
      </c>
      <c r="K82" s="7"/>
      <c r="L82" s="7"/>
      <c r="M82" s="7" t="s">
        <v>25</v>
      </c>
      <c r="N82" s="7" t="s">
        <v>26</v>
      </c>
    </row>
    <row r="83" ht="26.85" spans="1:14">
      <c r="A83" s="7" t="s">
        <v>423</v>
      </c>
      <c r="B83" s="7" t="s">
        <v>424</v>
      </c>
      <c r="C83" s="7" t="s">
        <v>425</v>
      </c>
      <c r="D83" s="7" t="s">
        <v>426</v>
      </c>
      <c r="E83" s="7" t="s">
        <v>417</v>
      </c>
      <c r="F83" s="7" t="s">
        <v>21</v>
      </c>
      <c r="G83" s="7" t="s">
        <v>427</v>
      </c>
      <c r="H83" s="7" t="s">
        <v>26</v>
      </c>
      <c r="I83" s="14">
        <v>45773</v>
      </c>
      <c r="J83" s="7" t="s">
        <v>72</v>
      </c>
      <c r="K83" s="7"/>
      <c r="L83" s="7"/>
      <c r="M83" s="7" t="s">
        <v>25</v>
      </c>
      <c r="N83" s="7" t="s">
        <v>26</v>
      </c>
    </row>
    <row r="84" ht="40.3" spans="1:14">
      <c r="A84" s="7" t="s">
        <v>428</v>
      </c>
      <c r="B84" s="7" t="s">
        <v>429</v>
      </c>
      <c r="C84" s="7" t="s">
        <v>430</v>
      </c>
      <c r="D84" s="7" t="s">
        <v>431</v>
      </c>
      <c r="E84" s="7" t="s">
        <v>432</v>
      </c>
      <c r="F84" s="7" t="s">
        <v>21</v>
      </c>
      <c r="G84" s="7" t="s">
        <v>433</v>
      </c>
      <c r="H84" s="7" t="s">
        <v>434</v>
      </c>
      <c r="I84" s="14">
        <v>45669</v>
      </c>
      <c r="J84" s="7" t="s">
        <v>380</v>
      </c>
      <c r="K84" s="7"/>
      <c r="L84" s="7"/>
      <c r="M84" s="7" t="s">
        <v>25</v>
      </c>
      <c r="N84" s="7" t="s">
        <v>26</v>
      </c>
    </row>
    <row r="85" ht="67.15" spans="1:14">
      <c r="A85" s="7" t="s">
        <v>435</v>
      </c>
      <c r="B85" s="7" t="s">
        <v>436</v>
      </c>
      <c r="C85" s="7" t="s">
        <v>437</v>
      </c>
      <c r="D85" s="7" t="s">
        <v>438</v>
      </c>
      <c r="E85" s="7" t="s">
        <v>432</v>
      </c>
      <c r="F85" s="7" t="s">
        <v>21</v>
      </c>
      <c r="G85" s="7" t="s">
        <v>439</v>
      </c>
      <c r="H85" s="7" t="s">
        <v>440</v>
      </c>
      <c r="I85" s="14">
        <v>45752</v>
      </c>
      <c r="J85" s="7" t="s">
        <v>186</v>
      </c>
      <c r="K85" s="7"/>
      <c r="L85" s="7"/>
      <c r="M85" s="7" t="s">
        <v>25</v>
      </c>
      <c r="N85" s="7" t="s">
        <v>26</v>
      </c>
    </row>
    <row r="86" ht="53.75" spans="1:14">
      <c r="A86" s="7" t="s">
        <v>441</v>
      </c>
      <c r="B86" s="7" t="s">
        <v>442</v>
      </c>
      <c r="C86" s="7" t="s">
        <v>443</v>
      </c>
      <c r="D86" s="7" t="s">
        <v>444</v>
      </c>
      <c r="E86" s="7" t="s">
        <v>432</v>
      </c>
      <c r="F86" s="7" t="s">
        <v>21</v>
      </c>
      <c r="G86" s="7" t="s">
        <v>445</v>
      </c>
      <c r="H86" s="7" t="s">
        <v>446</v>
      </c>
      <c r="I86" s="14">
        <v>45663</v>
      </c>
      <c r="J86" s="7" t="s">
        <v>68</v>
      </c>
      <c r="K86" s="7"/>
      <c r="L86" s="7"/>
      <c r="M86" s="7" t="s">
        <v>25</v>
      </c>
      <c r="N86" s="7" t="s">
        <v>26</v>
      </c>
    </row>
    <row r="87" ht="53.75" spans="1:14">
      <c r="A87" s="7" t="s">
        <v>447</v>
      </c>
      <c r="B87" s="7" t="s">
        <v>448</v>
      </c>
      <c r="C87" s="7" t="s">
        <v>421</v>
      </c>
      <c r="D87" s="7" t="s">
        <v>26</v>
      </c>
      <c r="E87" s="7" t="s">
        <v>449</v>
      </c>
      <c r="F87" s="7" t="s">
        <v>21</v>
      </c>
      <c r="G87" s="7" t="s">
        <v>450</v>
      </c>
      <c r="H87" s="7" t="s">
        <v>26</v>
      </c>
      <c r="I87" s="14">
        <v>45777</v>
      </c>
      <c r="J87" s="7" t="s">
        <v>72</v>
      </c>
      <c r="K87" s="7"/>
      <c r="L87" s="7"/>
      <c r="M87" s="7" t="s">
        <v>25</v>
      </c>
      <c r="N87" s="7" t="s">
        <v>26</v>
      </c>
    </row>
    <row r="88" ht="40.3" spans="1:14">
      <c r="A88" s="7" t="s">
        <v>451</v>
      </c>
      <c r="B88" s="7" t="s">
        <v>452</v>
      </c>
      <c r="C88" s="7" t="s">
        <v>453</v>
      </c>
      <c r="D88" s="7" t="s">
        <v>454</v>
      </c>
      <c r="E88" s="7" t="s">
        <v>449</v>
      </c>
      <c r="F88" s="7" t="s">
        <v>21</v>
      </c>
      <c r="G88" s="7" t="s">
        <v>455</v>
      </c>
      <c r="H88" s="7" t="s">
        <v>456</v>
      </c>
      <c r="I88" s="14">
        <v>45720</v>
      </c>
      <c r="J88" s="7" t="s">
        <v>72</v>
      </c>
      <c r="K88" s="7"/>
      <c r="L88" s="7"/>
      <c r="M88" s="7" t="s">
        <v>25</v>
      </c>
      <c r="N88" s="7" t="s">
        <v>26</v>
      </c>
    </row>
    <row r="89" ht="40.3" spans="1:14">
      <c r="A89" s="7" t="s">
        <v>457</v>
      </c>
      <c r="B89" s="7" t="s">
        <v>458</v>
      </c>
      <c r="C89" s="7" t="s">
        <v>26</v>
      </c>
      <c r="D89" s="7" t="s">
        <v>26</v>
      </c>
      <c r="E89" s="7" t="s">
        <v>449</v>
      </c>
      <c r="F89" s="7" t="s">
        <v>21</v>
      </c>
      <c r="G89" s="7" t="s">
        <v>459</v>
      </c>
      <c r="H89" s="7" t="s">
        <v>26</v>
      </c>
      <c r="I89" s="14">
        <v>45711</v>
      </c>
      <c r="J89" s="7" t="s">
        <v>72</v>
      </c>
      <c r="K89" s="7"/>
      <c r="L89" s="7"/>
      <c r="M89" s="7" t="s">
        <v>25</v>
      </c>
      <c r="N89" s="7" t="s">
        <v>26</v>
      </c>
    </row>
    <row r="90" ht="40.3" spans="1:14">
      <c r="A90" s="7" t="s">
        <v>460</v>
      </c>
      <c r="B90" s="7" t="s">
        <v>461</v>
      </c>
      <c r="C90" s="7" t="s">
        <v>26</v>
      </c>
      <c r="D90" s="7" t="s">
        <v>26</v>
      </c>
      <c r="E90" s="7" t="s">
        <v>449</v>
      </c>
      <c r="F90" s="7" t="s">
        <v>21</v>
      </c>
      <c r="G90" s="7" t="s">
        <v>462</v>
      </c>
      <c r="H90" s="7" t="s">
        <v>26</v>
      </c>
      <c r="I90" s="14">
        <v>45762</v>
      </c>
      <c r="J90" s="7" t="s">
        <v>72</v>
      </c>
      <c r="K90" s="7"/>
      <c r="L90" s="7"/>
      <c r="M90" s="7" t="s">
        <v>25</v>
      </c>
      <c r="N90" s="7" t="s">
        <v>26</v>
      </c>
    </row>
    <row r="91" ht="40.3" spans="1:14">
      <c r="A91" s="7" t="s">
        <v>463</v>
      </c>
      <c r="B91" s="7" t="s">
        <v>464</v>
      </c>
      <c r="C91" s="7" t="s">
        <v>26</v>
      </c>
      <c r="D91" s="7" t="s">
        <v>26</v>
      </c>
      <c r="E91" s="7" t="s">
        <v>449</v>
      </c>
      <c r="F91" s="7" t="s">
        <v>21</v>
      </c>
      <c r="G91" s="7" t="s">
        <v>141</v>
      </c>
      <c r="H91" s="7" t="s">
        <v>26</v>
      </c>
      <c r="I91" s="14">
        <v>45776</v>
      </c>
      <c r="J91" s="7" t="s">
        <v>72</v>
      </c>
      <c r="K91" s="7"/>
      <c r="L91" s="7"/>
      <c r="M91" s="7" t="s">
        <v>25</v>
      </c>
      <c r="N91" s="7" t="s">
        <v>26</v>
      </c>
    </row>
    <row r="92" ht="53.75" spans="1:14">
      <c r="A92" s="7" t="s">
        <v>465</v>
      </c>
      <c r="B92" s="7" t="s">
        <v>466</v>
      </c>
      <c r="C92" s="7" t="s">
        <v>467</v>
      </c>
      <c r="D92" s="7" t="s">
        <v>468</v>
      </c>
      <c r="E92" s="7" t="s">
        <v>449</v>
      </c>
      <c r="F92" s="7" t="s">
        <v>21</v>
      </c>
      <c r="G92" s="7" t="s">
        <v>469</v>
      </c>
      <c r="H92" s="7" t="s">
        <v>470</v>
      </c>
      <c r="I92" s="14">
        <v>45584</v>
      </c>
      <c r="J92" s="7" t="s">
        <v>61</v>
      </c>
      <c r="K92" s="7"/>
      <c r="L92" s="7"/>
      <c r="M92" s="7" t="s">
        <v>25</v>
      </c>
      <c r="N92" s="7" t="s">
        <v>26</v>
      </c>
    </row>
    <row r="93" ht="53.75" spans="1:14">
      <c r="A93" s="7" t="s">
        <v>471</v>
      </c>
      <c r="B93" s="7" t="s">
        <v>472</v>
      </c>
      <c r="C93" s="7" t="s">
        <v>473</v>
      </c>
      <c r="D93" s="7" t="s">
        <v>474</v>
      </c>
      <c r="E93" s="7" t="s">
        <v>475</v>
      </c>
      <c r="F93" s="7" t="s">
        <v>21</v>
      </c>
      <c r="G93" s="7" t="s">
        <v>427</v>
      </c>
      <c r="H93" s="7" t="s">
        <v>26</v>
      </c>
      <c r="I93" s="14">
        <v>45766</v>
      </c>
      <c r="J93" s="7" t="s">
        <v>72</v>
      </c>
      <c r="K93" s="7"/>
      <c r="L93" s="7"/>
      <c r="M93" s="7" t="s">
        <v>25</v>
      </c>
      <c r="N93" s="7" t="s">
        <v>26</v>
      </c>
    </row>
    <row r="94" ht="40.3" spans="1:14">
      <c r="A94" s="7" t="s">
        <v>476</v>
      </c>
      <c r="B94" s="7" t="s">
        <v>477</v>
      </c>
      <c r="C94" s="7" t="s">
        <v>478</v>
      </c>
      <c r="D94" s="7" t="s">
        <v>479</v>
      </c>
      <c r="E94" s="7" t="s">
        <v>475</v>
      </c>
      <c r="F94" s="7" t="s">
        <v>21</v>
      </c>
      <c r="G94" s="7" t="s">
        <v>480</v>
      </c>
      <c r="H94" s="7" t="s">
        <v>26</v>
      </c>
      <c r="I94" s="14">
        <v>45773</v>
      </c>
      <c r="J94" s="7" t="s">
        <v>72</v>
      </c>
      <c r="K94" s="7"/>
      <c r="L94" s="7"/>
      <c r="M94" s="7" t="s">
        <v>25</v>
      </c>
      <c r="N94" s="7" t="s">
        <v>26</v>
      </c>
    </row>
    <row r="95" ht="40.3" spans="1:14">
      <c r="A95" s="7" t="s">
        <v>481</v>
      </c>
      <c r="B95" s="7" t="s">
        <v>482</v>
      </c>
      <c r="C95" s="7" t="s">
        <v>26</v>
      </c>
      <c r="D95" s="7" t="s">
        <v>26</v>
      </c>
      <c r="E95" s="7" t="s">
        <v>483</v>
      </c>
      <c r="F95" s="7" t="s">
        <v>21</v>
      </c>
      <c r="G95" s="7" t="s">
        <v>335</v>
      </c>
      <c r="H95" s="7" t="s">
        <v>26</v>
      </c>
      <c r="I95" s="14">
        <v>45781</v>
      </c>
      <c r="J95" s="7" t="s">
        <v>72</v>
      </c>
      <c r="K95" s="7"/>
      <c r="L95" s="7"/>
      <c r="M95" s="7" t="s">
        <v>25</v>
      </c>
      <c r="N95" s="7" t="s">
        <v>26</v>
      </c>
    </row>
    <row r="96" ht="40.3" spans="1:14">
      <c r="A96" s="7" t="s">
        <v>484</v>
      </c>
      <c r="B96" s="7" t="s">
        <v>485</v>
      </c>
      <c r="C96" s="7" t="s">
        <v>486</v>
      </c>
      <c r="D96" s="7" t="s">
        <v>487</v>
      </c>
      <c r="E96" s="7" t="s">
        <v>488</v>
      </c>
      <c r="F96" s="7" t="s">
        <v>21</v>
      </c>
      <c r="G96" s="7" t="s">
        <v>489</v>
      </c>
      <c r="H96" s="7" t="s">
        <v>26</v>
      </c>
      <c r="I96" s="14">
        <v>45779</v>
      </c>
      <c r="J96" s="7" t="s">
        <v>72</v>
      </c>
      <c r="K96" s="7"/>
      <c r="L96" s="7"/>
      <c r="M96" s="7" t="s">
        <v>25</v>
      </c>
      <c r="N96" s="7" t="s">
        <v>26</v>
      </c>
    </row>
    <row r="97" ht="53.75" spans="1:14">
      <c r="A97" s="7" t="s">
        <v>490</v>
      </c>
      <c r="B97" s="7" t="s">
        <v>491</v>
      </c>
      <c r="C97" s="7" t="s">
        <v>492</v>
      </c>
      <c r="D97" s="7" t="s">
        <v>493</v>
      </c>
      <c r="E97" s="7" t="s">
        <v>488</v>
      </c>
      <c r="F97" s="7" t="s">
        <v>21</v>
      </c>
      <c r="G97" s="7" t="s">
        <v>427</v>
      </c>
      <c r="H97" s="7" t="s">
        <v>26</v>
      </c>
      <c r="I97" s="14">
        <v>45779</v>
      </c>
      <c r="J97" s="7" t="s">
        <v>72</v>
      </c>
      <c r="K97" s="7"/>
      <c r="L97" s="7"/>
      <c r="M97" s="7" t="s">
        <v>25</v>
      </c>
      <c r="N97" s="7" t="s">
        <v>26</v>
      </c>
    </row>
    <row r="98" ht="40.3" spans="1:14">
      <c r="A98" s="7" t="s">
        <v>494</v>
      </c>
      <c r="B98" s="7" t="s">
        <v>495</v>
      </c>
      <c r="C98" s="7" t="s">
        <v>486</v>
      </c>
      <c r="D98" s="7" t="s">
        <v>487</v>
      </c>
      <c r="E98" s="7" t="s">
        <v>488</v>
      </c>
      <c r="F98" s="7" t="s">
        <v>21</v>
      </c>
      <c r="G98" s="7" t="s">
        <v>480</v>
      </c>
      <c r="H98" s="7" t="s">
        <v>26</v>
      </c>
      <c r="I98" s="14">
        <v>45779</v>
      </c>
      <c r="J98" s="7" t="s">
        <v>72</v>
      </c>
      <c r="K98" s="7"/>
      <c r="L98" s="7"/>
      <c r="M98" s="7" t="s">
        <v>25</v>
      </c>
      <c r="N98" s="7" t="s">
        <v>26</v>
      </c>
    </row>
    <row r="99" ht="26.85" spans="1:14">
      <c r="A99" s="7" t="s">
        <v>496</v>
      </c>
      <c r="B99" s="7" t="s">
        <v>497</v>
      </c>
      <c r="C99" s="7" t="s">
        <v>26</v>
      </c>
      <c r="D99" s="7" t="s">
        <v>26</v>
      </c>
      <c r="E99" s="7" t="s">
        <v>498</v>
      </c>
      <c r="F99" s="7" t="s">
        <v>21</v>
      </c>
      <c r="G99" s="7" t="s">
        <v>499</v>
      </c>
      <c r="H99" s="7" t="s">
        <v>26</v>
      </c>
      <c r="I99" s="14">
        <v>45783</v>
      </c>
      <c r="J99" s="7" t="s">
        <v>214</v>
      </c>
      <c r="K99" s="7"/>
      <c r="L99" s="7"/>
      <c r="M99" s="7" t="s">
        <v>25</v>
      </c>
      <c r="N99" s="7" t="s">
        <v>26</v>
      </c>
    </row>
    <row r="100" ht="26.85" spans="1:14">
      <c r="A100" s="7" t="s">
        <v>500</v>
      </c>
      <c r="B100" s="7" t="s">
        <v>501</v>
      </c>
      <c r="C100" s="7" t="s">
        <v>26</v>
      </c>
      <c r="D100" s="7" t="s">
        <v>26</v>
      </c>
      <c r="E100" s="7" t="s">
        <v>498</v>
      </c>
      <c r="F100" s="7" t="s">
        <v>21</v>
      </c>
      <c r="G100" s="7" t="s">
        <v>502</v>
      </c>
      <c r="H100" s="7" t="s">
        <v>26</v>
      </c>
      <c r="I100" s="14">
        <v>45783</v>
      </c>
      <c r="J100" s="7" t="s">
        <v>214</v>
      </c>
      <c r="K100" s="7"/>
      <c r="L100" s="7"/>
      <c r="M100" s="7" t="s">
        <v>25</v>
      </c>
      <c r="N100" s="7" t="s">
        <v>26</v>
      </c>
    </row>
    <row r="101" ht="40.3" spans="1:14">
      <c r="A101" s="7" t="s">
        <v>503</v>
      </c>
      <c r="B101" s="7" t="s">
        <v>504</v>
      </c>
      <c r="C101" s="7" t="s">
        <v>26</v>
      </c>
      <c r="D101" s="7" t="s">
        <v>26</v>
      </c>
      <c r="E101" s="7" t="s">
        <v>505</v>
      </c>
      <c r="F101" s="7" t="s">
        <v>21</v>
      </c>
      <c r="G101" s="7" t="s">
        <v>506</v>
      </c>
      <c r="H101" s="7" t="s">
        <v>26</v>
      </c>
      <c r="I101" s="14">
        <v>45783</v>
      </c>
      <c r="J101" s="7" t="s">
        <v>214</v>
      </c>
      <c r="K101" s="7"/>
      <c r="L101" s="7"/>
      <c r="M101" s="7" t="s">
        <v>25</v>
      </c>
      <c r="N101" s="7" t="s">
        <v>26</v>
      </c>
    </row>
    <row r="102" ht="40.3" spans="1:14">
      <c r="A102" s="7" t="s">
        <v>507</v>
      </c>
      <c r="B102" s="7" t="s">
        <v>508</v>
      </c>
      <c r="C102" s="7" t="s">
        <v>26</v>
      </c>
      <c r="D102" s="7" t="s">
        <v>26</v>
      </c>
      <c r="E102" s="7" t="s">
        <v>505</v>
      </c>
      <c r="F102" s="7" t="s">
        <v>21</v>
      </c>
      <c r="G102" s="7" t="s">
        <v>509</v>
      </c>
      <c r="H102" s="7" t="s">
        <v>26</v>
      </c>
      <c r="I102" s="14">
        <v>45783</v>
      </c>
      <c r="J102" s="7" t="s">
        <v>214</v>
      </c>
      <c r="K102" s="7"/>
      <c r="L102" s="7"/>
      <c r="M102" s="7" t="s">
        <v>25</v>
      </c>
      <c r="N102" s="7" t="s">
        <v>26</v>
      </c>
    </row>
    <row r="103" ht="40.3" spans="1:14">
      <c r="A103" s="7" t="s">
        <v>510</v>
      </c>
      <c r="B103" s="7" t="s">
        <v>511</v>
      </c>
      <c r="C103" s="7" t="s">
        <v>26</v>
      </c>
      <c r="D103" s="7" t="s">
        <v>26</v>
      </c>
      <c r="E103" s="7" t="s">
        <v>505</v>
      </c>
      <c r="F103" s="7" t="s">
        <v>21</v>
      </c>
      <c r="G103" s="7" t="s">
        <v>512</v>
      </c>
      <c r="H103" s="7" t="s">
        <v>26</v>
      </c>
      <c r="I103" s="14">
        <v>45783</v>
      </c>
      <c r="J103" s="7" t="s">
        <v>214</v>
      </c>
      <c r="K103" s="7"/>
      <c r="L103" s="7"/>
      <c r="M103" s="7" t="s">
        <v>25</v>
      </c>
      <c r="N103" s="7" t="s">
        <v>26</v>
      </c>
    </row>
    <row r="104" ht="40.3" spans="1:14">
      <c r="A104" s="7" t="s">
        <v>513</v>
      </c>
      <c r="B104" s="7" t="s">
        <v>514</v>
      </c>
      <c r="C104" s="7" t="s">
        <v>26</v>
      </c>
      <c r="D104" s="7" t="s">
        <v>26</v>
      </c>
      <c r="E104" s="7" t="s">
        <v>505</v>
      </c>
      <c r="F104" s="7" t="s">
        <v>21</v>
      </c>
      <c r="G104" s="7" t="s">
        <v>515</v>
      </c>
      <c r="H104" s="7" t="s">
        <v>26</v>
      </c>
      <c r="I104" s="14">
        <v>45783</v>
      </c>
      <c r="J104" s="7" t="s">
        <v>214</v>
      </c>
      <c r="K104" s="7"/>
      <c r="L104" s="7"/>
      <c r="M104" s="7" t="s">
        <v>25</v>
      </c>
      <c r="N104" s="7" t="s">
        <v>26</v>
      </c>
    </row>
    <row r="105" ht="26.85" spans="1:14">
      <c r="A105" s="7" t="s">
        <v>516</v>
      </c>
      <c r="B105" s="7" t="s">
        <v>517</v>
      </c>
      <c r="C105" s="7" t="s">
        <v>26</v>
      </c>
      <c r="D105" s="7" t="s">
        <v>26</v>
      </c>
      <c r="E105" s="7" t="s">
        <v>518</v>
      </c>
      <c r="F105" s="7" t="s">
        <v>21</v>
      </c>
      <c r="G105" s="7" t="s">
        <v>519</v>
      </c>
      <c r="H105" s="7" t="s">
        <v>26</v>
      </c>
      <c r="I105" s="14">
        <v>45783</v>
      </c>
      <c r="J105" s="7" t="s">
        <v>214</v>
      </c>
      <c r="K105" s="7"/>
      <c r="L105" s="7"/>
      <c r="M105" s="7" t="s">
        <v>25</v>
      </c>
      <c r="N105" s="7" t="s">
        <v>26</v>
      </c>
    </row>
    <row r="106" ht="26.85" spans="1:14">
      <c r="A106" s="7" t="s">
        <v>520</v>
      </c>
      <c r="B106" s="7" t="s">
        <v>521</v>
      </c>
      <c r="C106" s="7" t="s">
        <v>26</v>
      </c>
      <c r="D106" s="7" t="s">
        <v>26</v>
      </c>
      <c r="E106" s="7" t="s">
        <v>522</v>
      </c>
      <c r="F106" s="7" t="s">
        <v>21</v>
      </c>
      <c r="G106" s="7" t="s">
        <v>523</v>
      </c>
      <c r="H106" s="7" t="s">
        <v>26</v>
      </c>
      <c r="I106" s="14">
        <v>45784</v>
      </c>
      <c r="J106" s="7" t="s">
        <v>214</v>
      </c>
      <c r="K106" s="7"/>
      <c r="L106" s="7"/>
      <c r="M106" s="7" t="s">
        <v>25</v>
      </c>
      <c r="N106" s="7" t="s">
        <v>26</v>
      </c>
    </row>
    <row r="107" ht="26.85" spans="1:14">
      <c r="A107" s="7" t="s">
        <v>524</v>
      </c>
      <c r="B107" s="7" t="s">
        <v>525</v>
      </c>
      <c r="C107" s="7" t="s">
        <v>26</v>
      </c>
      <c r="D107" s="7" t="s">
        <v>26</v>
      </c>
      <c r="E107" s="7" t="s">
        <v>522</v>
      </c>
      <c r="F107" s="7" t="s">
        <v>21</v>
      </c>
      <c r="G107" s="7" t="s">
        <v>515</v>
      </c>
      <c r="H107" s="7" t="s">
        <v>26</v>
      </c>
      <c r="I107" s="14">
        <v>45784</v>
      </c>
      <c r="J107" s="7" t="s">
        <v>214</v>
      </c>
      <c r="K107" s="7"/>
      <c r="L107" s="7"/>
      <c r="M107" s="7" t="s">
        <v>25</v>
      </c>
      <c r="N107" s="7" t="s">
        <v>26</v>
      </c>
    </row>
    <row r="108" ht="26.85" spans="1:14">
      <c r="A108" s="7" t="s">
        <v>526</v>
      </c>
      <c r="B108" s="7" t="s">
        <v>527</v>
      </c>
      <c r="C108" s="7" t="s">
        <v>26</v>
      </c>
      <c r="D108" s="7" t="s">
        <v>26</v>
      </c>
      <c r="E108" s="7" t="s">
        <v>528</v>
      </c>
      <c r="F108" s="7" t="s">
        <v>21</v>
      </c>
      <c r="G108" s="7" t="s">
        <v>390</v>
      </c>
      <c r="H108" s="7" t="s">
        <v>26</v>
      </c>
      <c r="I108" s="14">
        <v>45784</v>
      </c>
      <c r="J108" s="7" t="s">
        <v>214</v>
      </c>
      <c r="K108" s="7"/>
      <c r="L108" s="7"/>
      <c r="M108" s="7" t="s">
        <v>25</v>
      </c>
      <c r="N108" s="7" t="s">
        <v>26</v>
      </c>
    </row>
    <row r="109" ht="40.3" spans="1:14">
      <c r="A109" s="7" t="s">
        <v>529</v>
      </c>
      <c r="B109" s="7" t="s">
        <v>530</v>
      </c>
      <c r="C109" s="7" t="s">
        <v>26</v>
      </c>
      <c r="D109" s="7" t="s">
        <v>26</v>
      </c>
      <c r="E109" s="7" t="s">
        <v>531</v>
      </c>
      <c r="F109" s="7" t="s">
        <v>21</v>
      </c>
      <c r="G109" s="7" t="s">
        <v>532</v>
      </c>
      <c r="H109" s="7" t="s">
        <v>26</v>
      </c>
      <c r="I109" s="14">
        <v>45784</v>
      </c>
      <c r="J109" s="7" t="s">
        <v>214</v>
      </c>
      <c r="K109" s="7"/>
      <c r="L109" s="7"/>
      <c r="M109" s="7" t="s">
        <v>25</v>
      </c>
      <c r="N109" s="7" t="s">
        <v>26</v>
      </c>
    </row>
    <row r="110" ht="40.3" spans="1:14">
      <c r="A110" s="7" t="s">
        <v>533</v>
      </c>
      <c r="B110" s="7" t="s">
        <v>534</v>
      </c>
      <c r="C110" s="7" t="s">
        <v>26</v>
      </c>
      <c r="D110" s="7" t="s">
        <v>26</v>
      </c>
      <c r="E110" s="7" t="s">
        <v>535</v>
      </c>
      <c r="F110" s="7" t="s">
        <v>21</v>
      </c>
      <c r="G110" s="7" t="s">
        <v>536</v>
      </c>
      <c r="H110" s="7" t="s">
        <v>26</v>
      </c>
      <c r="I110" s="14">
        <v>45784</v>
      </c>
      <c r="J110" s="7" t="s">
        <v>214</v>
      </c>
      <c r="K110" s="7"/>
      <c r="L110" s="7"/>
      <c r="M110" s="7" t="s">
        <v>25</v>
      </c>
      <c r="N110" s="7" t="s">
        <v>26</v>
      </c>
    </row>
    <row r="111" ht="40.3" spans="1:14">
      <c r="A111" s="7" t="s">
        <v>537</v>
      </c>
      <c r="B111" s="7" t="s">
        <v>538</v>
      </c>
      <c r="C111" s="7" t="s">
        <v>26</v>
      </c>
      <c r="D111" s="7" t="s">
        <v>26</v>
      </c>
      <c r="E111" s="7" t="s">
        <v>535</v>
      </c>
      <c r="F111" s="7" t="s">
        <v>21</v>
      </c>
      <c r="G111" s="7" t="s">
        <v>512</v>
      </c>
      <c r="H111" s="7" t="s">
        <v>26</v>
      </c>
      <c r="I111" s="14">
        <v>45784</v>
      </c>
      <c r="J111" s="7" t="s">
        <v>214</v>
      </c>
      <c r="K111" s="7"/>
      <c r="L111" s="7"/>
      <c r="M111" s="7" t="s">
        <v>25</v>
      </c>
      <c r="N111" s="7" t="s">
        <v>26</v>
      </c>
    </row>
    <row r="112" ht="40.3" spans="1:14">
      <c r="A112" s="7" t="s">
        <v>539</v>
      </c>
      <c r="B112" s="7" t="s">
        <v>540</v>
      </c>
      <c r="C112" s="7" t="s">
        <v>26</v>
      </c>
      <c r="D112" s="7" t="s">
        <v>26</v>
      </c>
      <c r="E112" s="7" t="s">
        <v>541</v>
      </c>
      <c r="F112" s="7" t="s">
        <v>21</v>
      </c>
      <c r="G112" s="7" t="s">
        <v>542</v>
      </c>
      <c r="H112" s="7" t="s">
        <v>26</v>
      </c>
      <c r="I112" s="14">
        <v>45784</v>
      </c>
      <c r="J112" s="7" t="s">
        <v>214</v>
      </c>
      <c r="K112" s="7"/>
      <c r="L112" s="7"/>
      <c r="M112" s="7" t="s">
        <v>25</v>
      </c>
      <c r="N112" s="7" t="s">
        <v>26</v>
      </c>
    </row>
    <row r="113" ht="40.3" spans="1:14">
      <c r="A113" s="7" t="s">
        <v>543</v>
      </c>
      <c r="B113" s="7" t="s">
        <v>544</v>
      </c>
      <c r="C113" s="7" t="s">
        <v>26</v>
      </c>
      <c r="D113" s="7" t="s">
        <v>26</v>
      </c>
      <c r="E113" s="7" t="s">
        <v>541</v>
      </c>
      <c r="F113" s="7" t="s">
        <v>21</v>
      </c>
      <c r="G113" s="7" t="s">
        <v>545</v>
      </c>
      <c r="H113" s="7" t="s">
        <v>26</v>
      </c>
      <c r="I113" s="14">
        <v>45784</v>
      </c>
      <c r="J113" s="7" t="s">
        <v>214</v>
      </c>
      <c r="K113" s="7"/>
      <c r="L113" s="7"/>
      <c r="M113" s="7" t="s">
        <v>25</v>
      </c>
      <c r="N113" s="7" t="s">
        <v>26</v>
      </c>
    </row>
    <row r="114" ht="26.85" spans="1:14">
      <c r="A114" s="7" t="s">
        <v>546</v>
      </c>
      <c r="B114" s="7" t="s">
        <v>547</v>
      </c>
      <c r="C114" s="7" t="s">
        <v>26</v>
      </c>
      <c r="D114" s="7" t="s">
        <v>26</v>
      </c>
      <c r="E114" s="7" t="s">
        <v>548</v>
      </c>
      <c r="F114" s="7" t="s">
        <v>21</v>
      </c>
      <c r="G114" s="7" t="s">
        <v>549</v>
      </c>
      <c r="H114" s="7" t="s">
        <v>26</v>
      </c>
      <c r="I114" s="14">
        <v>45784</v>
      </c>
      <c r="J114" s="7" t="s">
        <v>214</v>
      </c>
      <c r="K114" s="7"/>
      <c r="L114" s="7"/>
      <c r="M114" s="7" t="s">
        <v>25</v>
      </c>
      <c r="N114" s="7" t="s">
        <v>26</v>
      </c>
    </row>
    <row r="115" ht="40.3" spans="1:14">
      <c r="A115" s="7" t="s">
        <v>550</v>
      </c>
      <c r="B115" s="7" t="s">
        <v>551</v>
      </c>
      <c r="C115" s="7" t="s">
        <v>323</v>
      </c>
      <c r="D115" s="7" t="s">
        <v>324</v>
      </c>
      <c r="E115" s="7" t="s">
        <v>552</v>
      </c>
      <c r="F115" s="7" t="s">
        <v>21</v>
      </c>
      <c r="G115" s="7" t="s">
        <v>553</v>
      </c>
      <c r="H115" s="7" t="s">
        <v>554</v>
      </c>
      <c r="I115" s="14">
        <v>45771</v>
      </c>
      <c r="J115" s="7" t="s">
        <v>72</v>
      </c>
      <c r="K115" s="7"/>
      <c r="L115" s="7"/>
      <c r="M115" s="7" t="s">
        <v>25</v>
      </c>
      <c r="N115" s="7" t="s">
        <v>26</v>
      </c>
    </row>
    <row r="116" ht="40.3" spans="1:14">
      <c r="A116" s="7" t="s">
        <v>555</v>
      </c>
      <c r="B116" s="7" t="s">
        <v>556</v>
      </c>
      <c r="C116" s="7" t="s">
        <v>26</v>
      </c>
      <c r="D116" s="7" t="s">
        <v>26</v>
      </c>
      <c r="E116" s="7" t="s">
        <v>552</v>
      </c>
      <c r="F116" s="7" t="s">
        <v>21</v>
      </c>
      <c r="G116" s="7" t="s">
        <v>141</v>
      </c>
      <c r="H116" s="7" t="s">
        <v>26</v>
      </c>
      <c r="I116" s="14">
        <v>45783</v>
      </c>
      <c r="J116" s="7" t="s">
        <v>72</v>
      </c>
      <c r="K116" s="7"/>
      <c r="L116" s="7"/>
      <c r="M116" s="7" t="s">
        <v>25</v>
      </c>
      <c r="N116" s="7" t="s">
        <v>26</v>
      </c>
    </row>
    <row r="117" ht="94.05" spans="1:14">
      <c r="A117" s="7" t="s">
        <v>557</v>
      </c>
      <c r="B117" s="7" t="s">
        <v>558</v>
      </c>
      <c r="C117" s="7" t="s">
        <v>559</v>
      </c>
      <c r="D117" s="7" t="s">
        <v>560</v>
      </c>
      <c r="E117" s="7" t="s">
        <v>552</v>
      </c>
      <c r="F117" s="7" t="s">
        <v>21</v>
      </c>
      <c r="G117" s="7" t="s">
        <v>561</v>
      </c>
      <c r="H117" s="7" t="s">
        <v>185</v>
      </c>
      <c r="I117" s="14">
        <v>45744</v>
      </c>
      <c r="J117" s="7" t="s">
        <v>186</v>
      </c>
      <c r="K117" s="7"/>
      <c r="L117" s="7"/>
      <c r="M117" s="7" t="s">
        <v>25</v>
      </c>
      <c r="N117" s="7" t="s">
        <v>26</v>
      </c>
    </row>
    <row r="118" ht="40.3" spans="1:14">
      <c r="A118" s="7" t="s">
        <v>562</v>
      </c>
      <c r="B118" s="7" t="s">
        <v>563</v>
      </c>
      <c r="C118" s="7" t="s">
        <v>26</v>
      </c>
      <c r="D118" s="7" t="s">
        <v>26</v>
      </c>
      <c r="E118" s="7" t="s">
        <v>564</v>
      </c>
      <c r="F118" s="7" t="s">
        <v>21</v>
      </c>
      <c r="G118" s="7" t="s">
        <v>141</v>
      </c>
      <c r="H118" s="7" t="s">
        <v>26</v>
      </c>
      <c r="I118" s="14">
        <v>45785</v>
      </c>
      <c r="J118" s="7" t="s">
        <v>72</v>
      </c>
      <c r="K118" s="7"/>
      <c r="L118" s="7"/>
      <c r="M118" s="7" t="s">
        <v>25</v>
      </c>
      <c r="N118" s="7" t="s">
        <v>26</v>
      </c>
    </row>
    <row r="119" ht="53.75" spans="1:14">
      <c r="A119" s="7" t="s">
        <v>565</v>
      </c>
      <c r="B119" s="7" t="s">
        <v>566</v>
      </c>
      <c r="C119" s="7" t="s">
        <v>567</v>
      </c>
      <c r="D119" s="7" t="s">
        <v>568</v>
      </c>
      <c r="E119" s="7" t="s">
        <v>564</v>
      </c>
      <c r="F119" s="7" t="s">
        <v>21</v>
      </c>
      <c r="G119" s="7" t="s">
        <v>569</v>
      </c>
      <c r="H119" s="7" t="s">
        <v>570</v>
      </c>
      <c r="I119" s="14">
        <v>45708</v>
      </c>
      <c r="J119" s="7" t="s">
        <v>61</v>
      </c>
      <c r="K119" s="7"/>
      <c r="L119" s="7"/>
      <c r="M119" s="7" t="s">
        <v>25</v>
      </c>
      <c r="N119" s="7" t="s">
        <v>26</v>
      </c>
    </row>
    <row r="120" ht="26.85" spans="1:14">
      <c r="A120" s="7" t="s">
        <v>571</v>
      </c>
      <c r="B120" s="7" t="s">
        <v>572</v>
      </c>
      <c r="C120" s="7" t="s">
        <v>26</v>
      </c>
      <c r="D120" s="7" t="s">
        <v>26</v>
      </c>
      <c r="E120" s="7" t="s">
        <v>573</v>
      </c>
      <c r="F120" s="7" t="s">
        <v>21</v>
      </c>
      <c r="G120" s="7" t="s">
        <v>207</v>
      </c>
      <c r="H120" s="7" t="s">
        <v>26</v>
      </c>
      <c r="I120" s="14">
        <v>45785</v>
      </c>
      <c r="J120" s="7" t="s">
        <v>72</v>
      </c>
      <c r="K120" s="7"/>
      <c r="L120" s="7"/>
      <c r="M120" s="7" t="s">
        <v>25</v>
      </c>
      <c r="N120" s="7" t="s">
        <v>26</v>
      </c>
    </row>
    <row r="121" ht="26.85" spans="1:14">
      <c r="A121" s="7" t="s">
        <v>574</v>
      </c>
      <c r="B121" s="7" t="s">
        <v>575</v>
      </c>
      <c r="C121" s="7" t="s">
        <v>26</v>
      </c>
      <c r="D121" s="7" t="s">
        <v>26</v>
      </c>
      <c r="E121" s="7" t="s">
        <v>573</v>
      </c>
      <c r="F121" s="7" t="s">
        <v>21</v>
      </c>
      <c r="G121" s="7" t="s">
        <v>141</v>
      </c>
      <c r="H121" s="7" t="s">
        <v>26</v>
      </c>
      <c r="I121" s="14">
        <v>45785</v>
      </c>
      <c r="J121" s="7" t="s">
        <v>72</v>
      </c>
      <c r="K121" s="7"/>
      <c r="L121" s="7"/>
      <c r="M121" s="7" t="s">
        <v>25</v>
      </c>
      <c r="N121" s="7" t="s">
        <v>26</v>
      </c>
    </row>
    <row r="122" ht="26.85" spans="1:14">
      <c r="A122" s="7" t="s">
        <v>576</v>
      </c>
      <c r="B122" s="7" t="s">
        <v>577</v>
      </c>
      <c r="C122" s="7" t="s">
        <v>26</v>
      </c>
      <c r="D122" s="7" t="s">
        <v>26</v>
      </c>
      <c r="E122" s="7" t="s">
        <v>573</v>
      </c>
      <c r="F122" s="7" t="s">
        <v>21</v>
      </c>
      <c r="G122" s="7" t="s">
        <v>578</v>
      </c>
      <c r="H122" s="7" t="s">
        <v>26</v>
      </c>
      <c r="I122" s="14">
        <v>45786</v>
      </c>
      <c r="J122" s="7" t="s">
        <v>72</v>
      </c>
      <c r="K122" s="7"/>
      <c r="L122" s="7"/>
      <c r="M122" s="7" t="s">
        <v>25</v>
      </c>
      <c r="N122" s="7" t="s">
        <v>26</v>
      </c>
    </row>
    <row r="123" ht="26.85" spans="1:14">
      <c r="A123" s="7" t="s">
        <v>579</v>
      </c>
      <c r="B123" s="7" t="s">
        <v>580</v>
      </c>
      <c r="C123" s="7" t="s">
        <v>26</v>
      </c>
      <c r="D123" s="7" t="s">
        <v>26</v>
      </c>
      <c r="E123" s="7" t="s">
        <v>573</v>
      </c>
      <c r="F123" s="7" t="s">
        <v>21</v>
      </c>
      <c r="G123" s="7" t="s">
        <v>418</v>
      </c>
      <c r="H123" s="7" t="s">
        <v>26</v>
      </c>
      <c r="I123" s="14">
        <v>45786</v>
      </c>
      <c r="J123" s="7" t="s">
        <v>72</v>
      </c>
      <c r="K123" s="7"/>
      <c r="L123" s="7"/>
      <c r="M123" s="7" t="s">
        <v>25</v>
      </c>
      <c r="N123" s="7" t="s">
        <v>26</v>
      </c>
    </row>
    <row r="124" ht="40.3" spans="1:14">
      <c r="A124" s="7" t="s">
        <v>581</v>
      </c>
      <c r="B124" s="7" t="s">
        <v>582</v>
      </c>
      <c r="C124" s="7" t="s">
        <v>583</v>
      </c>
      <c r="D124" s="7" t="s">
        <v>584</v>
      </c>
      <c r="E124" s="7" t="s">
        <v>573</v>
      </c>
      <c r="F124" s="7" t="s">
        <v>21</v>
      </c>
      <c r="G124" s="7" t="s">
        <v>585</v>
      </c>
      <c r="H124" s="7" t="s">
        <v>586</v>
      </c>
      <c r="I124" s="14">
        <v>45562</v>
      </c>
      <c r="J124" s="7" t="s">
        <v>138</v>
      </c>
      <c r="K124" s="7"/>
      <c r="L124" s="7"/>
      <c r="M124" s="7" t="s">
        <v>25</v>
      </c>
      <c r="N124" s="7" t="s">
        <v>26</v>
      </c>
    </row>
    <row r="125" ht="80.6" spans="1:14">
      <c r="A125" s="7" t="s">
        <v>587</v>
      </c>
      <c r="B125" s="7" t="s">
        <v>588</v>
      </c>
      <c r="C125" s="7" t="s">
        <v>589</v>
      </c>
      <c r="D125" s="7" t="s">
        <v>590</v>
      </c>
      <c r="E125" s="7" t="s">
        <v>573</v>
      </c>
      <c r="F125" s="7" t="s">
        <v>21</v>
      </c>
      <c r="G125" s="7" t="s">
        <v>234</v>
      </c>
      <c r="H125" s="7" t="s">
        <v>364</v>
      </c>
      <c r="I125" s="14">
        <v>45724</v>
      </c>
      <c r="J125" s="7" t="s">
        <v>186</v>
      </c>
      <c r="K125" s="7"/>
      <c r="L125" s="7"/>
      <c r="M125" s="7" t="s">
        <v>25</v>
      </c>
      <c r="N125" s="7" t="s">
        <v>26</v>
      </c>
    </row>
  </sheetData>
  <mergeCells count="1">
    <mergeCell ref="A2:N2"/>
  </mergeCells>
  <conditionalFormatting sqref="A1:A3">
    <cfRule type="duplicateValues" dxfId="0" priority="8"/>
  </conditionalFormatting>
  <conditionalFormatting sqref="A1:A7 A10:A1048576">
    <cfRule type="duplicateValues" dxfId="1" priority="1"/>
  </conditionalFormatting>
  <conditionalFormatting sqref="A1:B3"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贝殿很忙</cp:lastModifiedBy>
  <dcterms:created xsi:type="dcterms:W3CDTF">2023-11-10T02:41:00Z</dcterms:created>
  <dcterms:modified xsi:type="dcterms:W3CDTF">2025-05-28T00:37:16Z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B5DD28A967654AB39B537F83AD42B145_13</vt:lpwstr>
  </property>
  <property fmtid="{D5CDD505-2E9C-101B-9397-08002B2CF9AE}" pid="3" name="KSOProductBuildVer">
    <vt:lpwstr>2052-12.1.0.21171</vt:lpwstr>
  </property>
</Properties>
</file>